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<sst xmlns="http://schemas.openxmlformats.org/spreadsheetml/2006/main" count="5510" uniqueCount="3926">
  <si>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</si>
  <si>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</si>
  <si>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</si>
  <si>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</si>
  <si>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</si>
  <si>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</si>
  <si>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</si>
  <si>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</si>
  <si>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</si>
  <si>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</si>
  <si>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</si>
  <si>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</si>
  <si>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</si>
  <si>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</si>
  <si>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</si>
  <si>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</si>
  <si>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</si>
  <si>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</si>
  <si>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</si>
  <si>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The menage a trois of autophagy, lipid droplets and liver disease.</t>
  </si>
  <si>
    <t>New Insight Into Metformin-Induced Cholesterol-Lowering Effect Crosstalk Between Glucose and Cholesterol Homeostasis via ChREBP (Carbohydrate-Responsive Element-Binding Protein)-Mediated PCSK9 (Proprotein Convertase Subtilisin/Kexin Type 9) Regulation.</t>
  </si>
  <si>
    <t>Both variants of A1CF and BAZ1B genes are associated with gout susceptibility: a replication study and meta-analysis in a Japanese population.</t>
  </si>
  <si>
    <t>Single-cell analysis reveals the intra-tumor heterogeneity and identifies MLXIPL as a biomarker in the cellular trajectory of hepatocellular carcinoma.</t>
  </si>
  <si>
    <t>Genome-wide association study of fish oil supplementation on lipid traits in 81,246 individuals reveals new gene-diet interaction loci.</t>
  </si>
  <si>
    <t>ChREBP downregulates SNAT2 amino acid transporter expression through interactions with SMRT in response to a high-carbohydrate diet.</t>
  </si>
  <si>
    <t>Genomic dissection of 43 serum urate-associated loci provides multiple insights into molecular mechanisms of urate control.</t>
  </si>
  <si>
    <t>Downregulated microRNA-130b-5p prevents lipid accumulation and insulin resistance in a murine model of nonalcoholic fatty liver disease.</t>
  </si>
  <si>
    <t>ChREBP-beta regulates thermogenesis in brown adipose tissue.</t>
  </si>
  <si>
    <t>Carbohydrate response element binding protein (ChREBP) correlates with colon cancer progression and contributes to cell proliferation.</t>
  </si>
  <si>
    <t>Blood multiomics reveal insights into population clusters with low prevalence of diabetes, dyslipidemia and hypertension.</t>
  </si>
  <si>
    <t>Variants of Lipid-Related Genes in Adult Japanese Patients with Severe Hypertriglyceridemia.</t>
  </si>
  <si>
    <t>Hepatic Carbohydrate Response Element Binding Protein Activation Limits Nonalcoholic Fatty Liver Disease Development in a Mouse Model for Glycogen Storage Disease Type 1a.</t>
  </si>
  <si>
    <t>Partitioning of MLX-Family Transcription Factors to Lipid Droplets Regulates Metabolic Gene Expression.</t>
  </si>
  <si>
    <t>Expression and pathophysiological significance of carbohydrate response element binding protein (ChREBP) in the renal tubules of diabetic kidney.</t>
  </si>
  <si>
    <t>Liver ChREBP Protects Against Fructose-Induced Glycogenic Hepatotoxicity by Regulating L-Type Pyruvate Kinase.</t>
  </si>
  <si>
    <t>HB-EGF Signaling Is Required for Glucose-Induced Pancreatic beta-Cell Proliferation in Rats.</t>
  </si>
  <si>
    <t>Wntless regulates lipogenic gene expression in adipocytes and protects against diet-induced metabolic dysfunction.</t>
  </si>
  <si>
    <t>Long non-coding RNA (lncRNA) H19 induces hepatic steatosis through activating MLXIPL and mTORC1 networks in hepatocytes.</t>
  </si>
  <si>
    <t>TXNIP induced by MondoA, rather than ChREBP, suppresses cervical cancer cell proliferation, migration and invasion.</t>
  </si>
  <si>
    <t>Obesogen effect of bisphenol S alters mRNA expression and DNA methylation profiling in male mouse liver.</t>
  </si>
  <si>
    <t>Expressions of Carbohydrate Response Element Binding Protein and Glucose Transporters in Liver Cancer and Clinical Significance.</t>
  </si>
  <si>
    <t>DDB1 E3 ligase controls dietary fructose-induced ChREBPalpha stabilization and liver steatosis via CRY1.</t>
  </si>
  <si>
    <t>Dominant gut Prevotella copri in gastrectomised non-obese diabetic Goto-Kakizaki rats improves glucose homeostasis through enhanced FXR signalling.</t>
  </si>
  <si>
    <t>LXRalpha Regulates ChREBPalpha Transactivity in a Target Gene-Specific Manner through an Agonist-Modulated LBD-LID Interaction.</t>
  </si>
  <si>
    <t>Cajanolactone A, a stilbenoid from cajanus cajan, prevents ovariectomy-induced obesity and liver steatosis in mice fed a regular diet.</t>
  </si>
  <si>
    <t>ChREBP-Mediated Regulation of Lipid Metabolism: Involvement of the Gut Microbiota, Liver, and Adipose Tissue.</t>
  </si>
  <si>
    <t>Transcription factor ChREBP - the coordinator of carbohydrate and lipid metabolism</t>
  </si>
  <si>
    <t>Carbohydrate responsive element binding protein (ChREBP) negatively regulates osteoblast differentiation via protein phosphatase 2A Calpha dependent manner.</t>
  </si>
  <si>
    <t>Recent consumption of a caffeine-containing beverage and serum biomarkers of cardiometabolic function in the UK Biobank.</t>
  </si>
  <si>
    <t>The glucose-sensing transcription factor ChREBP is targeted by proline hydroxylation.</t>
  </si>
  <si>
    <t>Wnt/beta-catenin signaling regulates adipose tissue lipogenesis and adipocyte-specific loss is rigorously defended by neighboring stromal-vascular cells.</t>
  </si>
  <si>
    <t>Hippo pathway cooperates with ChREBP to regulate hepatic glucose utilization.</t>
  </si>
  <si>
    <t>The Protective Role of the Carbohydrate Response Element Binding Protein in the Liver: The Metabolite Perspective.</t>
  </si>
  <si>
    <t>The structure of importin alpha and the nuclear localization peptide of ChREBP, and small compound inhibitors of ChREBP-importin alpha interactions.</t>
  </si>
  <si>
    <t>Trimetazidine improves hepatic lipogenesis and steatosis in nonalcoholic fatty liver disease via AMPKChREBP pathway.</t>
  </si>
  <si>
    <t>Glucosamine regulates hepatic lipid accumulation by sensing glucose levels or feeding states of normal and excess.</t>
  </si>
  <si>
    <t>MAPK-interacting kinase 2 (MNK2) regulates adipocyte metabolism independently of its catalytic activity.</t>
  </si>
  <si>
    <t>Upregulation of Mlxipl induced by cJun in the spinal dorsal horn after peripheral nerve injury counteracts mechanical allodynia by inhibiting neuroinflammation.</t>
  </si>
  <si>
    <t>Structure-based evolution of a promiscuous inhibitor to a selective stabilizer of protein-protein interactions.</t>
  </si>
  <si>
    <t>Role for carbohydrate response element-binding protein (ChREBP) in high glucose-mediated repression of long noncoding RNA Tug1.</t>
  </si>
  <si>
    <t>Brown fat organogenesis and maintenance requires AKT1 and AKT2.</t>
  </si>
  <si>
    <t>Adipocyte ACLY Facilitates Dietary Carbohydrate Handling to Maintain Metabolic Homeostasis in Females.</t>
  </si>
  <si>
    <t>Glucose-6-Phosphate Regulates Hepatic Bile Acid Synthesis in Mice.</t>
  </si>
  <si>
    <t>An ANGPTL4-ceramide-protein kinase Czeta axis mediates chronic glucocorticoid exposure-induced hepatic steatosis and hypertriglyceridemia in mice.</t>
  </si>
  <si>
    <t>A Slow-Digesting Carbohydrate Diet during Rat Pregnancy Protects Offspring from Non-Alcoholic Fatty Liver Disease Risk through the Modulation of the Carbohydrate-Response Element and Sterol Regulatory Element Binding Proteins.</t>
  </si>
  <si>
    <t>Mono-2-ethylhexyl phthalate induces the expression of genes involved in fatty acid synthesis in HepG2 cells.</t>
  </si>
  <si>
    <t>3,5-diiodo-L-thyronine increases de novo lipogenesis in liver from hypothyroid rats by SREBP-1 and ChREBP-mediated transcriptional mechanisms.</t>
  </si>
  <si>
    <t>Development of an effective and rapid qPCR for identifying human ChREBPalpha/beta isoforms in hepatic and adipose tissues.</t>
  </si>
  <si>
    <t>Treatment with myo-inositol attenuates binding of the carbohydrate-responsive element-binding protein to the ChREBP-beta and FASN genes in rat nonalcoholic fatty liver induced by high-fructose diet.</t>
  </si>
  <si>
    <t>Interaction between hormone-sensitive lipase and ChREBP in fat cells controls insulin sensitivity.</t>
  </si>
  <si>
    <t>Lipase linked to insulin action.</t>
  </si>
  <si>
    <t>Elevated Carbohydrate Response Element-Binding Protein Beta (ChREBPbeta) and Thioredoxin Interacting Protein (TXNIP) Levels in Human Adipocytes Differentiated in High Glucose Concentrations.</t>
  </si>
  <si>
    <t>[Effect of quercetin on the expression of the carbohydrate and lipid metabolism genes in the liver of rats with genetic].</t>
  </si>
  <si>
    <t>HCF-1 Regulates De Novo Lipogenesis through a Nutrient-Sensitive Complex with ChREBP.</t>
  </si>
  <si>
    <t>Quercetin inhibition of SREBPs and ChREBP expression results in reduced cholesterol and fatty acid synthesis in C6 glioma cells.</t>
  </si>
  <si>
    <t>Effects of Quercetin on Expression of Genes of Carbohydrate and Lipid Metabolism Enzymes in the Liver of Rats Receiving High-Fructose Ration.</t>
  </si>
  <si>
    <t>[An unexpected partnership in fat cells: hormone-sensitive lipase and the transcription factor ChREBP jointly control insulin-sensitivity].</t>
  </si>
  <si>
    <t>Chronic exposure to Pb(2+) perturbs ChREBP transactivation and coerces hepatic dyslipidemia.</t>
  </si>
  <si>
    <t>Targeted sequencing of candidate genes of dyslipidemia in Punjabi Sikhs: Population-specific rare variants in GCKR promote ectopic fat deposition.</t>
  </si>
  <si>
    <t>Effects of Moderate Chronic Food Restriction on the Development of Postprandial Dyslipidemia with Ageing.</t>
  </si>
  <si>
    <t>The ubiquitination ligase SMURF2 reduces aerobic glycolysis and colorectal cancer cell proliferation by promoting ChREBP ubiquitination and degradation.</t>
  </si>
  <si>
    <t>Genetic factors contributing to autism spectrum disorder in Williams-Beuren syndrome.</t>
  </si>
  <si>
    <t>Prognostic value and immune infiltration of novel signatures in clear cell renal cell carcinoma microenvironment.</t>
  </si>
  <si>
    <t>FMK, an Inhibitor of p90RSK, Inhibits High Glucose-Induced TXNIP Expression via Regulation of ChREBP in Pancreatic beta Cells.</t>
  </si>
  <si>
    <t>Glucose-Sensing Transcription Factor MondoA/ChREBP as Targets for Type 2 Diabetes: Opportunities and Challenges.</t>
  </si>
  <si>
    <t>Adipocyte browning and resistance to obesity in mice is induced by expression of ATF3.</t>
  </si>
  <si>
    <t>Fibroblast growth factor 21 is required for the therapeutic effects of Lactobacillus rhamnosus GG against fructose-induced fatty liver in mice.</t>
  </si>
  <si>
    <t>Association of the ESR1 polymorphism with menopause and MLXIPL genetic variant influence serum uric acid levels in Slovak midlife women.</t>
  </si>
  <si>
    <t>Proteomic analysis of adipose tissue during the last weeks of gestation in pure and crossbred Large White or Meishan fetuses gestated by sows of either breed.</t>
  </si>
  <si>
    <t>Saccharin Increases Fasting Blood Glucose but Not Liver Insulin Resistance in Comparison to a High Fructose-Fed Rat Model.</t>
  </si>
  <si>
    <t>Curcumin and dietary polyphenol research: beyond drug discovery.</t>
  </si>
  <si>
    <t>[Angiotensin II promotes the expression of TXNIP through angiotensin II type 1 receptor in islet beta cells].</t>
  </si>
  <si>
    <t>Targeting hepatic pyruvate dehydrogenase kinases restores insulin signaling and mitigates ChREBP-mediated lipogenesis in diet-induced obese mice.</t>
  </si>
  <si>
    <t>ChREBP deficiency leads to diarrhea-predominant irritable bowel syndrome.</t>
  </si>
  <si>
    <t>The hepatic BMAL1/AKT/lipogenesis axis protects against alcoholic liver disease in mice via promoting PPARalpha pathway.</t>
  </si>
  <si>
    <t>ChREBP-Knockout Mice Show Sucrose Intolerance and Fructose Malabsorption.</t>
  </si>
  <si>
    <t>Brown Fat AKT2 Is a Cold-Induced Kinase that Stimulates ChREBP-Mediated De Novo Lipogenesis to Optimize Fuel Storage and Thermogenesis.</t>
  </si>
  <si>
    <t>Lipid regulatory genes polymorphism in children with and without obesity and cardiometabolic risk factors: The CASPIAN-III study.</t>
  </si>
  <si>
    <t>ChREBP Rather Than SHP Regulates Hepatic VLDL Secretion.</t>
  </si>
  <si>
    <t>Multi-tissue transcriptomic study reveals the main role of liver in the chicken adaptive response to a switch in dietary energy source through the transcriptional regulation of lipogenesis.</t>
  </si>
  <si>
    <t>Implication of trans-11,trans-13 conjugated linoleic acid in the development of hepatic steatosis.</t>
  </si>
  <si>
    <t>Interplay between ChREBP and SREBP-1c coordinates postprandial glycolysis and lipogenesis in livers of mice.</t>
  </si>
  <si>
    <t>Sugar-sweetened beverage intake associations with fasting glucose and insulin concentrations are not modified by selected genetic variants in a ChREBP-FGF21 pathway: a meta-analysis.</t>
  </si>
  <si>
    <t>Activation of Nrf2 Is Required for Normal and ChREBPalpha-Augmented Glucose-Stimulated beta-Cell Proliferation.</t>
  </si>
  <si>
    <t>Vitamin D Deficiency Increases Lipogenesis and Reduces Beta-Oxidation in the Liver of Diet-Induced Obese Mice.</t>
  </si>
  <si>
    <t>T3 and Glucose Coordinately Stimulate ChREBP-Mediated Ucp1 Expression in Brown Adipocytes From Male Mice.</t>
  </si>
  <si>
    <t>The BCKDH Kinase and Phosphatase Integrate BCAA and Lipid Metabolism via Regulation of ATP-Citrate Lyase.</t>
  </si>
  <si>
    <t>miR-1322 regulates ChREBP expression via binding a 3'-UTR variant (rs1051943).</t>
  </si>
  <si>
    <t>Carbohydrate response element binding protein (ChREBP) modulates the inflammatory response of mesangial cells in response to glucose.</t>
  </si>
  <si>
    <t>Carvacrol reduces adipogenic differentiation by modulating autophagy and ChREBP expression.</t>
  </si>
  <si>
    <t>ChREBP Reciprocally Regulates Liver and Plasma Triacylglycerol Levels in Different Manners.</t>
  </si>
  <si>
    <t>Insulin suppresses the AMPK signaling pathway to regulate lipid metabolism in primary cultured hepatocytes of dairy cows.</t>
  </si>
  <si>
    <t>Integrating Transcriptome and Experiments Reveals the Anti-diabetic Mechanism of Cyclocarya paliurus Formula.</t>
  </si>
  <si>
    <t>Regulation and Metabolic Significance of De Novo Lipogenesis in Adipose Tissues.</t>
  </si>
  <si>
    <t>Myc and ChREBP transcription factors cooperatively regulate normal and neoplastic hepatocyte proliferation in mice.</t>
  </si>
  <si>
    <t>Ginseng seed oil ameliorates hepatic lipid accumulation in vitro and in vivo.</t>
  </si>
  <si>
    <t>Mori Cortex extract ameliorates nonalcoholic fatty liver disease (NAFLD) and insulin resistance in high-fat-diet/streptozotocin-induced type 2 diabetes in rats.</t>
  </si>
  <si>
    <t>Mediation analysis to understand genetic relationships between habitual coffee intake and gout.</t>
  </si>
  <si>
    <t>Oncogene-dependent addiction to carbohydrate-responsive element binding protein in hepatocellular carcinoma.</t>
  </si>
  <si>
    <t>The effect of maternal intake of sucrose or high-fructose corn syrup (HFCS)-55 during gestation and lactation on lipogenic gene expression in rat offspring at 3 and 12 weeks of age.</t>
  </si>
  <si>
    <t>Relationship of lipid regulatory gene polymorphisms and dyslipidemia in a pediatric population: the CASPIAN III study.</t>
  </si>
  <si>
    <t>Study of the association of 17 lipid-related gene polymorphisms with coronary heart disease.</t>
  </si>
  <si>
    <t>The histone demethylase Phf2 acts as a molecular checkpoint to prevent NAFLD progression during obesity.</t>
  </si>
  <si>
    <t>A critical role for ChREBP-mediated FGF21 secretion in hepatic fructose metabolism.</t>
  </si>
  <si>
    <t>Validation, Identification, and Biological Consequences of the Site-specific O-GlcNAcylation Dynamics of Carbohydrate-responsive Element-binding Protein (ChREBP).</t>
  </si>
  <si>
    <t>An Exome-Chip Association Analysis in Chinese Subjects Reveals a Functional Missense Variant of GCKR That Regulates FGF21 Levels.</t>
  </si>
  <si>
    <t>The regulation and role of carbohydrate response element-binding protein in metabolic homeostasis and disease.</t>
  </si>
  <si>
    <t>Regulation of hepatic lipogenesis by the zinc finger protein Zbtb20.</t>
  </si>
  <si>
    <t>The Role of Carbohydrate Response Element Binding Protein in Intestinal and Hepatic Fructose Metabolism.</t>
  </si>
  <si>
    <t>Opposite effects of a glucokinase activator and metformin on glucose-regulated gene expression in hepatocytes.</t>
  </si>
  <si>
    <t>A common variant association study in ethnic Saudi Arabs reveals novel susceptibility loci for hypertriglyceridemia.</t>
  </si>
  <si>
    <t>Ablation of carbohydrate-responsive element-binding protein improves kidney injury in streptozotocin-induced diabetic mice.</t>
  </si>
  <si>
    <t>Histone modifications in FASN modulated by sterol regulatory element-binding protein 1c and carbohydrate responsive-element binding protein under insulin stimulation are related to NAFLD.</t>
  </si>
  <si>
    <t>Dual effects of fructose on ChREBP and FoxO1/3alpha are responsible for AldoB up-regulation and vascular remodelling.</t>
  </si>
  <si>
    <t>Salvianolic acid B protects against chronic alcoholic liver injury via SIRT1-mediated inhibition of CRP and ChREBP in rats.</t>
  </si>
  <si>
    <t>The transcription factor carbohydrate-response element-binding protein (ChREBP): A possible link between metabolic disease and cancer.</t>
  </si>
  <si>
    <t>Genetic and Environmental Biomarkers Associated with Triglyceride Levels in Two Groups of Slovak Women.</t>
  </si>
  <si>
    <t>Nutritional regulation of renal lipogenic factor expression in mice: comparison to regulation in the liver and skeletal muscle.</t>
  </si>
  <si>
    <t>Lack of liver glycogen causes hepatic insulin resistance and steatosis in mice.</t>
  </si>
  <si>
    <t>Time-dependent changes and potential mechanisms of glucose-lipid metabolic disorders associated with chronic clozapine or olanzapine treatment in rats.</t>
  </si>
  <si>
    <t>Absence of Carbohydrate Response Element Binding Protein in Adipocytes Causes Systemic Insulin Resistance and Impairs Glucose Transport.</t>
  </si>
  <si>
    <t>Retinol saturase coordinates liver metabolism by regulating ChREBP activity.</t>
  </si>
  <si>
    <t>Intestinal, but not hepatic, ChREBP is required for fructose tolerance.</t>
  </si>
  <si>
    <t>mTOR controls ChREBP transcriptional activity and pancreatic beta cell survival under diabetic stress.</t>
  </si>
  <si>
    <t>A Specific ChREBP and PPARalpha Cross-Talk Is Required for the Glucose-Mediated FGF21 Response.</t>
  </si>
  <si>
    <t>Pak1 mediates the stimulatory effect of insulin and curcumin on hepatic ChREBP expression.</t>
  </si>
  <si>
    <t>Deletion of hepatic carbohydrate response element binding protein (ChREBP) impairs glucose homeostasis and hepatic insulin sensitivity in mice.</t>
  </si>
  <si>
    <t>Chronic high-sucrose diet increases fibroblast growth factor 21 production and energy expenditure in mice.</t>
  </si>
  <si>
    <t>Insights into the Hexose Liver Metabolism-Glucose versus Fructose.</t>
  </si>
  <si>
    <t>Advanced glycation end products promote ChREBP expression and cell proliferation in liver cancer cells by increasing reactive oxygen species.</t>
  </si>
  <si>
    <t>Sweet Sixteenth for ChREBP: Established Roles and Future Goals.</t>
  </si>
  <si>
    <t>Anti-obesogenic effects of WY14643 (PPAR-alpha agonist): Hepatic mitochondrial enhancement and suppressed lipogenic pathway in diet-induced obese mice.</t>
  </si>
  <si>
    <t>LXRalpha Regulates Hepatic ChREBPalpha Activity and Lipogenesis upon Glucose, but Not Fructose Feeding in Mice.</t>
  </si>
  <si>
    <t>Lipogenic transcription factor ChREBP mediates fructose-induced metabolic adaptations to prevent hepatotoxicity.</t>
  </si>
  <si>
    <t>ChREBP refines the hepatic response to fructose to protect the liver from injury.</t>
  </si>
  <si>
    <t>Genome-wide analysis of gene expression during adipogenesis in human adipose-derived stromal cells reveals novel patterns of gene expression during adipocyte differentiation.</t>
  </si>
  <si>
    <t>Adipose tissue mTORC2 regulates ChREBP-driven de novo lipogenesis and hepatic glucose metabolism.</t>
  </si>
  <si>
    <t>High glucose induces platelet-derived growth factor-C via carbohydrate response element-binding protein in glomerular mesangial cells.</t>
  </si>
  <si>
    <t>Identification of HNF-4alpha as a key transcription factor to promote ChREBP expression in response to glucose.</t>
  </si>
  <si>
    <t>Metabolite Regulation of Nuclear Localization of Carbohydrate-response Element-binding Protein (ChREBP): ROLE OF AMP AS AN ALLOSTERIC INHIBITOR.</t>
  </si>
  <si>
    <t>Contrasting Patterns in the Evolution of Vertebrate MLX Interacting Protein (MLXIP) and MLX Interacting Protein-Like (MLXIPL) Genes.</t>
  </si>
  <si>
    <t>Liquid fructose in pregnancy exacerbates fructose-induced dyslipidemia in adult female offspring.</t>
  </si>
  <si>
    <t>Molecular alterations induced by a high-fat high-fiber diet in porcine adipose tissues: variations according to the anatomical fat location.</t>
  </si>
  <si>
    <t>ChREBP Regulates Itself and Metabolic Genes Implicated in Lipid Accumulation in beta-Cell Line.</t>
  </si>
  <si>
    <t>Wild ginseng cambial meristematic cells ameliorate hepatic steatosis and mitochondrial dysfunction in high-fat diet-fed mice.</t>
  </si>
  <si>
    <t>Genetic alterations in fatty acid transport and metabolism genes are associated with metastatic progression and poor prognosis of human cancers.</t>
  </si>
  <si>
    <t>FGF21 Mediates Endocrine Control of Simple Sugar Intake and Sweet Taste Preference by the Liver.</t>
  </si>
  <si>
    <t>Tissue Specific Effects of Dietary Carbohydrates and Obesity on ChREBPalpha and ChREBPbeta Expression.</t>
  </si>
  <si>
    <t>Dietary carbohydrate and control of hepatic gene expression: mechanistic links from ATP and phosphate ester homeostasis to the carbohydrate-response element-binding protein.</t>
  </si>
  <si>
    <t>High fat diet impairs the function of glucagon-like peptide-1 producing L-cells.</t>
  </si>
  <si>
    <t>Carnosic acid alleviates chronic alcoholic liver injury by regulating the SIRT1/ChREBP and SIRT1/p66shc pathways in rats.</t>
  </si>
  <si>
    <t>Associations of ChREBP and Global DNA Methylation with Genetic and Environmental Factors in Chinese Healthy Adults.</t>
  </si>
  <si>
    <t>Activation of the Constitutive Androstane Receptor induces hepatic lipogenesis and regulates Pnpla3 gene expression in a LXR-independent way.</t>
  </si>
  <si>
    <t>Long-term fructose consumption prolongs hepatic stearoyl-CoA desaturase 1 activity independent of upstream regulation in rats.</t>
  </si>
  <si>
    <t>Islet ChREBP-beta is increased in diabetes and controls ChREBP-alpha and glucose-induced gene expression via a negative feedback loop.</t>
  </si>
  <si>
    <t>Chronic hyperprolactinemia evoked by disruption of lactotrope dopamine D2 receptors impacts on liver and adipocyte genes related to glucose and insulin balance.</t>
  </si>
  <si>
    <t>Inhibition of the hexosamine biosynthetic pathway promotes castration-resistant prostate cancer.</t>
  </si>
  <si>
    <t>ChREBP regulates fructose-induced glucose production independently of insulin signaling.</t>
  </si>
  <si>
    <t>ChREBP promotes the differentiation of leukemia-initiating cells to inhibit leukemogenesis through the TXNIP/RUNX1 pathways.</t>
  </si>
  <si>
    <t>Thioredoxin interacting protein mediates lipid-induced impairment of glucose uptake in skeletal muscle.</t>
  </si>
  <si>
    <t>Dietary Macronutrient Composition Directs ChREBP Isoform Expression and Glucose Metabolism in Mice.</t>
  </si>
  <si>
    <t>HDAC5 Inhibits Hepatic Lipogenic Genes Expression by Attenuating the Transcriptional Activity of Liver X Receptor.</t>
  </si>
  <si>
    <t>Hepatic Elovl6 gene expression is regulated by the synergistic action of ChREBP and SREBP-1c.</t>
  </si>
  <si>
    <t>n-3 Fatty acids modulate the mRNA expression of the Nlrp3 inflammasome and Mtor in the liver of rats fed with high-fat or high-fat/fructose diets.</t>
  </si>
  <si>
    <t>New insights into salvianolic acid A action: Regulation of the TXNIP/NLRP3 and TXNIP/ChREBP pathways ameliorates HFD-induced NAFLD in rats.</t>
  </si>
  <si>
    <t>Integrative Genomics Outlines a Biphasic Glucose Response and a ChREBP-RORgamma Axis Regulating Proliferation in beta Cells.</t>
  </si>
  <si>
    <t>Hepatic Aryl Hydrocarbon Receptor Attenuates Fibroblast Growth Factor 21 Expression.</t>
  </si>
  <si>
    <t>Fat and carbohydrate in western diet contribute differently to hepatic lipid accumulation.</t>
  </si>
  <si>
    <t>Hepatic nutrient and hormonal regulation of the PANcreatic-DERived factor (PANDER) promoter.</t>
  </si>
  <si>
    <t>Mice expressing reduced levels of hepatic glucose-6-phosphatase-alpha activity do not develop age-related insulin resistance or obesity.</t>
  </si>
  <si>
    <t>Benefits of the Mediterranean Diet: Insights From the PREDIMED Study.</t>
  </si>
  <si>
    <t>ChREBP binding and histone modifications modulate hepatic expression of the Fasn gene in a metabolic syndrome rat model.</t>
  </si>
  <si>
    <t>Genome-Wide Analysis of ChREBP Binding Sites on Male Mouse Liver and White Adipose Chromatin.</t>
  </si>
  <si>
    <t>Deficiency of iNOS-derived NO accelerates lipid accumulation-independent liver fibrosis in non-alcoholic steatohepatitis mouse model.</t>
  </si>
  <si>
    <t>Novel role for carbohydrate responsive element binding protein in the control of ethanol metabolism and susceptibility to binge drinking.</t>
  </si>
  <si>
    <t>Liver X receptor regulates hepatic nuclear O-GlcNAc signaling and carbohydrate responsive element-binding protein activity.</t>
  </si>
  <si>
    <t>Metabolic abnormalities in Williams-Beuren syndrome.</t>
  </si>
  <si>
    <t>Genome-wide meta-analysis identifies six novel loci associated with habitual coffee consumption.</t>
  </si>
  <si>
    <t>C771G (His241Gln) polymorphism of MLXIPL gene, TG levels and coronary artery disease: a case control study.</t>
  </si>
  <si>
    <t>Functional variants of lipid level modifier MLXIPL, GCKR, GALNT2, CILP2, ANGPTL3 and TRIB1 genes in healthy Roma and Hungarian populations.</t>
  </si>
  <si>
    <t>Farnesoid X receptor inhibits glucagon-like peptide-1 production by enteroendocrine L cells.</t>
  </si>
  <si>
    <t>New Insight Into Metformin Action: Regulation of ChREBP and FOXO1 Activities in Endothelial Cells.</t>
  </si>
  <si>
    <t>Citrulline and Nonessential Amino Acids Prevent Fructose-Induced Nonalcoholic Fatty Liver Disease in Rats.</t>
  </si>
  <si>
    <t>FABP4-Cre Mediated Expression of Constitutively Active ChREBP Protects Against Obesity, Fatty Liver, and Insulin Resistance.</t>
  </si>
  <si>
    <t>Salsalate attenuates diet induced non-alcoholic steatohepatitis in mice by decreasing lipogenic and inflammatory processes.</t>
  </si>
  <si>
    <t>Genetic Contribution of Variants near SORT1 and APOE on LDL Cholesterol Independent of Obesity in Children.</t>
  </si>
  <si>
    <t>Induction of the ChREBPbeta Isoform Is Essential for Glucose-Stimulated beta-Cell Proliferation.</t>
  </si>
  <si>
    <t>Maintenance of Macrophage Redox Status by ChREBP Limits Inflammation and Apoptosis and Protects against Advanced Atherosclerotic Lesion Formation.</t>
  </si>
  <si>
    <t>Transcriptional regulation of hepatic lipogenesis.</t>
  </si>
  <si>
    <t>Integration of ChREBP-Mediated Glucose Sensing into Whole Body Metabolism.</t>
  </si>
  <si>
    <t>The glucose-sensing transcription factor MLX promotes myogenesis via myokine signaling.</t>
  </si>
  <si>
    <t>Mapping Mammalian Cell-type-specific Transcriptional Regulatory Networks Using KD-CAGE and ChIP-seq Data in the TC-YIK Cell Line.</t>
  </si>
  <si>
    <t>The Glucose Sensor ChREBP Links De Novo Lipogenesis to PPARgamma Activity and Adipocyte Differentiation.</t>
  </si>
  <si>
    <t>Nuclear Retention of mRNA in Mammalian Tissues.</t>
  </si>
  <si>
    <t>Human beta-cell proliferation and intracellular signaling part 2: still driving in the dark without a road map.</t>
  </si>
  <si>
    <t>Myostatin induces insulin resistance via Casitas B-lineage lymphoma b (Cblb)-mediated degradation of insulin receptor substrate 1 (IRS1) protein in response to high calorie diet intake.</t>
  </si>
  <si>
    <t>Variation in genes related to hepatic lipid metabolism and changes in waist circumference and body weight.</t>
  </si>
  <si>
    <t>High plasma fatty acid concentrations were present in non-diabetic patients with coronary heart disease.</t>
  </si>
  <si>
    <t>Influence of fat/carbohydrate ratio on progression of fatty liver disease and on development of osteopenia in male rats fed alcohol via total enteral nutrition (TEN).</t>
  </si>
  <si>
    <t>Amino acid change in the carbohydrate response element binding protein is associated with lower triglycerides and myocardial infarction incidence depending on level of adherence to the Mediterranean diet in the PREDIMED trial.</t>
  </si>
  <si>
    <t>Thioredoxin-interacting protein stimulates its own expression via a positive feedback loop.</t>
  </si>
  <si>
    <t>Leptin ameliorates insulin resistance and hepatic steatosis in Agpat2-/- lipodystrophic mice independent of hepatocyte leptin receptors.</t>
  </si>
  <si>
    <t>TRIB1 downregulates hepatic lipogenesis and glycogenesis via multiple molecular interactions.</t>
  </si>
  <si>
    <t>Is C771G polymorphism of MLX interacting protein-like (MLXIPL) gene a novel genetic risk factor for non-alcoholic fatty liver disease?</t>
  </si>
  <si>
    <t>Role of carbohydrate response element-binding protein (ChREBP) in generating an aerobic metabolic phenotype and in breast cancer progression.</t>
  </si>
  <si>
    <t>Regulation of cancer metabolism by O-GlcNAcylation.</t>
  </si>
  <si>
    <t>Hepatic glucose sensing and integrative pathways in the liver.</t>
  </si>
  <si>
    <t>CRNDE, a long non-coding RNA responsive to insulin/IGF signaling, regulates genes involved in central metabolism.</t>
  </si>
  <si>
    <t>High glucose-induced O-GlcNAcylated carbohydrate response element-binding protein (ChREBP) mediates mesangial cell lipogenesis and fibrosis: the possible role in the development of diabetic nephropathy.</t>
  </si>
  <si>
    <t>ChREBP, a glucose-responsive transcriptional factor, enhances glucose metabolism to support biosynthesis in human cytomegalovirus-infected cells.</t>
  </si>
  <si>
    <t>High glucose activates ChREBP-mediated HIF-1alpha and VEGF expression in human RPE cells under normoxia.</t>
  </si>
  <si>
    <t>Multiple E-boxes in the distal promoter of the rat pyruvate carboxylase gene function as a glucose-responsive element.</t>
  </si>
  <si>
    <t>Association between CETP, MLXIPL, and TOMM40 polymorphisms and serum lipid levels in a Latvian population.</t>
  </si>
  <si>
    <t>[The hepatic ChREBP expression and hyperinsulinemia in mice].</t>
  </si>
  <si>
    <t>Genome-wide detection of allelic gene expression in hepatocellular carcinoma cells using a human exome SNP chip.</t>
  </si>
  <si>
    <t>Common genetic variants contribute to primary hypertriglyceridemia without differences between familial combined hyperlipidemia and isolated hypertriglyceridemia.</t>
  </si>
  <si>
    <t>Alpha-lipoic acid attenuates insulin resistance and improves glucose metabolism in high fat diet-fed mice.</t>
  </si>
  <si>
    <t>Advanced glycation end products increase carbohydrate responsive element binding protein expression and promote cancer cell proliferation.</t>
  </si>
  <si>
    <t>Pleiotropic effects of lipid genes on plasma glucose, HbA1c, and HOMA-IR levels.</t>
  </si>
  <si>
    <t>Maternal magnesium deficiency in mice leads to maternal metabolic dysfunction and altered lipid metabolism with fetal growth restriction.</t>
  </si>
  <si>
    <t>Pleiotropic genes for metabolic syndrome and inflammation.</t>
  </si>
  <si>
    <t>Bindings of ChREBP and SREBP1, and histone acetylation around the rat liver fatty acid synthase gene are associated with induction of the gene during the suckling-weaning transition.</t>
  </si>
  <si>
    <t>Deficiency of the transcriptional repressor B cell lymphoma 6 (Bcl6) is accompanied by dysregulated lipid metabolism.</t>
  </si>
  <si>
    <t>Chrebp regulates the transcriptional activity of androgen receptor in prostate cancer.</t>
  </si>
  <si>
    <t>Association between the MLX interacting protein-like, BUD13 homolog and zinc finger protein 259 gene polymorphisms and serum lipid levels.</t>
  </si>
  <si>
    <t>Activation of carbohydrate response element-binding protein by ethanol.</t>
  </si>
  <si>
    <t>Hepatic glucose sensing is required to preserve beta cell glucose competence.</t>
  </si>
  <si>
    <t>Farnesoid X receptor inhibits the transcriptional activity of carbohydrate response element binding protein in human hepatocytes.</t>
  </si>
  <si>
    <t>Genomic study in Mexicans identifies a new locus for triglycerides and refines European lipid loci.</t>
  </si>
  <si>
    <t>MicroRNA-613 represses lipogenesis in HepG2 cells by downregulating LXRalpha.</t>
  </si>
  <si>
    <t>Increased dietary fat contributes to dysregulation of the LKB1/AMPK pathway and increased damage in a mouse model of early-stage ethanol-mediated steatosis.</t>
  </si>
  <si>
    <t>De novo lipogenesis in human fat and liver is linked to ChREBP-beta and metabolic health.</t>
  </si>
  <si>
    <t>Glucose induces protein targeting to glycogen in hepatocytes by fructose 2,6-bisphosphate-mediated recruitment of MondoA to the promoter.</t>
  </si>
  <si>
    <t>Role of glucose-6-phosphate and xylulose-5-phosphate in the regulation of glucose-stimulated gene expression in the pancreatic beta cell line, INS-1E.</t>
  </si>
  <si>
    <t>Decreased transcription of ChREBP-alpha/beta isoforms in abdominal subcutaneous adipose tissue of obese adolescents with prediabetes or early type 2 diabetes: associations with insulin resistance and hyperglycemia.</t>
  </si>
  <si>
    <t>The role of the carbohydrate response element-binding protein in male fructose-fed rats.</t>
  </si>
  <si>
    <t>Novel insights into ChREBP regulation and function.</t>
  </si>
  <si>
    <t>Dysregulation of hepatic fatty acid metabolism in chronic kidney disease.</t>
  </si>
  <si>
    <t>High-carbohydrate diets induce hepatic insulin resistance to protect the liver from substrate overload.</t>
  </si>
  <si>
    <t>Microarray analysis of novel candidate genes responsible for glucose-stimulated insulin secretion in mouse pancreatic beta cell line MIN6.</t>
  </si>
  <si>
    <t>Recent progress on the role of ChREBP in glucose and lipid metabolism.</t>
  </si>
  <si>
    <t>Flightless I homolog negatively regulates ChREBP activity in cancer cells.</t>
  </si>
  <si>
    <t>[The transcription factor ChREBP: a key modulator of insulin sensitivity?].</t>
  </si>
  <si>
    <t>Transcriptional control of hepatic lipid metabolism by SREBP and ChREBP.</t>
  </si>
  <si>
    <t>FOXO1 competes with carbohydrate response element-binding protein (ChREBP) and inhibits thioredoxin-interacting protein (TXNIP) transcription in pancreatic beta cells.</t>
  </si>
  <si>
    <t>Role of the apical and basolateral domains of the enterocyte in the regulation of cholesterol transport by a high glucose concentration.</t>
  </si>
  <si>
    <t>Association of the MLXIPL/TBL2 rs17145738 SNP and serum lipid levels in the Guangxi Mulao and Han populations.</t>
  </si>
  <si>
    <t>Txnip contributes to impaired glucose tolerance by upregulating the expression of genes involved in hepatic gluconeogenesis in mice.</t>
  </si>
  <si>
    <t>Resistin affects lipid metabolism during adipocyte maturation of 3T3-L1 cells.</t>
  </si>
  <si>
    <t>Coordination of nutrient availability and utilization by MAX- and MLX-centered transcription networks.</t>
  </si>
  <si>
    <t>Metabolite regulation of nucleo-cytosolic trafficking of carbohydrate response element-binding protein (ChREBP): role of ketone bodies.</t>
  </si>
  <si>
    <t>The Association Study between Twenty One Polymorphisms in Seven Candidate Genes and Coronary Heart Diseases in Chinese Han Population.</t>
  </si>
  <si>
    <t>Feedback looping between ChREBP and PPARalpha in the regulation of lipid metabolism in brown adipose tissues.</t>
  </si>
  <si>
    <t>Reciprocal regulation of hepatic and adipose lipogenesis by liver X receptors in obesity and insulin resistance.</t>
  </si>
  <si>
    <t>The effect of LXRalpha, ChREBP and Elovl6 in liver and white adipose tissue on medium- and long-chain fatty acid diet-induced insulin resistance.</t>
  </si>
  <si>
    <t>Carbohydrate response element-binding protein (ChREBP) plays a pivotal role in beta cell glucotoxicity.</t>
  </si>
  <si>
    <t>PNPLA3 is regulated by glucose in human hepatocytes, and its I148M mutant slows down triglyceride hydrolysis.</t>
  </si>
  <si>
    <t>Glucose-induced nuclear shuttling of ChREBP is mediated by sorcin and Ca(2+) ions in pancreatic beta-cells.</t>
  </si>
  <si>
    <t>A novel ChREBP isoform in adipose tissue regulates systemic glucose metabolism.</t>
  </si>
  <si>
    <t>Roles of Ca2+ ions in the control of ChREBP nuclear translocation.</t>
  </si>
  <si>
    <t>Isoflavones as a smart curer for non-alcoholic fatty liver disease and pathological adiposity via ChREBP and Wnt signaling.</t>
  </si>
  <si>
    <t>Gender-dependent consequences of chronic olanzapine in the rat: effects on body weight, inflammatory, metabolic and microbiota parameters.</t>
  </si>
  <si>
    <t>Pentoxifylline aggravates fatty liver in obese and diabetic ob/ob mice by increasing intestinal glucose absorption and activating hepatic lipogenesis.</t>
  </si>
  <si>
    <t>Fructose 2,6-bisphosphate is essential for glucose-regulated gene transcription of glucose-6-phosphatase and other ChREBP target genes in hepatocytes.</t>
  </si>
  <si>
    <t>Rat glucagon receptor mRNA is directly regulated by glucose through transactivation of the carbohydrate response element binding protein.</t>
  </si>
  <si>
    <t>Fructose containing sugars modulate mRNA of lipogenic genes ACC and FAS and protein levels of transcription factors ChREBP and SREBP1c with no effect on body weight or liver fat.</t>
  </si>
  <si>
    <t>Glucose 6-phosphate, rather than xylulose 5-phosphate, is required for the activation of ChREBP in response to glucose in the liver.</t>
  </si>
  <si>
    <t>Dietary beta-conglycinin prevents fatty liver induced by a high-fat diet by a decrease in peroxisome proliferator-activated receptor gamma2 protein.</t>
  </si>
  <si>
    <t>Toxic lipids stored by Kupffer cells correlates with their pro-inflammatory phenotype at an early stage of steatohepatitis.</t>
  </si>
  <si>
    <t>The lipogenic transcription factor ChREBP dissociates hepatic steatosis from insulin resistance in mice and humans.</t>
  </si>
  <si>
    <t>Analyses of single nucleotide polymorphisms in selected nutrient-sensitive genes in weight-regain prevention: the DIOGENES study.</t>
  </si>
  <si>
    <t>Activation of the transcription factor carbohydrate-responsive element-binding protein by glucose leads to increased pancreatic beta cell differentiation in rats.</t>
  </si>
  <si>
    <t>Structural characterization of a unique interface between carbohydrate response element-binding protein (ChREBP) and 14-3-3beta protein.</t>
  </si>
  <si>
    <t>Hepatic FoxO1 integrates glucose utilization and lipid synthesis through regulation of Chrebp O-glycosylation.</t>
  </si>
  <si>
    <t>Relationship between dyslipidemia and gene polymorphism in Tibetan population.</t>
  </si>
  <si>
    <t>LRH-1-dependent glucose sensing determines intermediary metabolism in liver.</t>
  </si>
  <si>
    <t>Cyanidin reduces preadipocyte differentiation and relative ChREBP expression.</t>
  </si>
  <si>
    <t>Cyclin D1 inhibits hepatic lipogenesis via repression of carbohydrate response element binding protein and hepatocyte nuclear factor 4alpha.</t>
  </si>
  <si>
    <t>Contribution of common variants of ENPP1, IGF2BP2, KCNJ11, MLXIPL, PPARgamma, SLC30A8 and TCF7L2 to the risk of type 2 diabetes in Lebanese and Tunisian Arabs.</t>
  </si>
  <si>
    <t>Endoplasmic reticulum stress is involved in hepatic SREBP-1c activation and lipid accumulation in fructose-fed mice.</t>
  </si>
  <si>
    <t>Uric acid stimulates fructokinase and accelerates fructose metabolism in the development of fatty liver.</t>
  </si>
  <si>
    <t>ChREBP mediates glucose-stimulated pancreatic beta-cell proliferation.</t>
  </si>
  <si>
    <t>GTPase ARFRP1 is essential for normal hepatic glycogen storage and insulin-like growth factor 1 secretion.</t>
  </si>
  <si>
    <t>Regulator of G protein signaling (RGS16) inhibits hepatic fatty acid oxidation in a carbohydrate response element-binding protein (ChREBP)-dependent manner.</t>
  </si>
  <si>
    <t>Identification of MIG12 as a mediator for stimulation of lipogenesis by LXR activation.</t>
  </si>
  <si>
    <t>O-GlcNAcylation increases ChREBP protein content and transcriptional activity in the liver.</t>
  </si>
  <si>
    <t>Cross-regulation of hepatic glucose metabolism via ChREBP and nuclear receptors.</t>
  </si>
  <si>
    <t>Focus.</t>
  </si>
  <si>
    <t>Distinct regulation of adiponutrin/PNPLA3 gene expression by the transcription factors ChREBP and SREBP1c in mouse and human hepatocytes.</t>
  </si>
  <si>
    <t>ChREBP mediates glucose repression of peroxisome proliferator-activated receptor alpha expression in pancreatic beta-cells.</t>
  </si>
  <si>
    <t>Feeding rats dietary resistant starch reduces both the binding of ChREBP and the acetylation of histones on the Thrsp gene in the jejunum.</t>
  </si>
  <si>
    <t>Gene regulation mediating fiber-type transformation in skeletal muscle cells is partly glucose- and ChREBP-dependent.</t>
  </si>
  <si>
    <t>Transcriptional activation of apolipoprotein CIII expression by glucose may contribute to diabetic dyslipidemia.</t>
  </si>
  <si>
    <t>An extended Myc network contributes to glucose homeostasis in cancer and diabetes.</t>
  </si>
  <si>
    <t>Reduction of liver fructokinase expression and improved hepatic inflammation and metabolism in liquid fructose-fed rats after atorvastatin treatment.</t>
  </si>
  <si>
    <t>Genetic determinants of plasma triglycerides.</t>
  </si>
  <si>
    <t>Endotoxin, zymosan, and cytokines decrease the expression of the transcription factor, carbohydrate response element binding protein, and its target genes.</t>
  </si>
  <si>
    <t>Insulin signaling to hepatic lipid metabolism in health and disease.</t>
  </si>
  <si>
    <t>Importin-alpha protein binding to a nuclear localization signal of carbohydrate response element-binding protein (ChREBP).</t>
  </si>
  <si>
    <t>[HIF-1 in diabetic nephropathy].</t>
  </si>
  <si>
    <t>Kruppel-like factor-10 is directly regulated by carbohydrate response element-binding protein in rat primary hepatocytes.</t>
  </si>
  <si>
    <t>Dietary lipid during the transition period to manipulate subcutaneous adipose tissue peroxisome proliferator-activated receptor-gamma co-regulator and target gene expression.</t>
  </si>
  <si>
    <t>Whole-exome sequencing uncovers frequent GNAS mutations in intraductal papillary mucinous neoplasms of the pancreas.</t>
  </si>
  <si>
    <t>ChREBP gene polymorphisms are associated with coronary artery disease in Han population of Hubei province.</t>
  </si>
  <si>
    <t>Genome-wide association study identifies loci influencing concentrations of liver enzymes in plasma.</t>
  </si>
  <si>
    <t>Metabolic signals regulate SIRT1 expression.</t>
  </si>
  <si>
    <t>High prevalence of an anti-hypertriglyceridemic variant of the MLXIPL gene in Central Asia.</t>
  </si>
  <si>
    <t>ChREBP expression in the liver, adipose tissue and differentiated preadipocytes in human obesity.</t>
  </si>
  <si>
    <t>CREB and ChREBP oppositely regulate SIRT1 expression in response to energy availability.</t>
  </si>
  <si>
    <t>Association of metabolic and genetic factors with cholesterol esterification rate in HDL plasma and atherogenic index of plasma in a 40 years old Slovak population.</t>
  </si>
  <si>
    <t>Integrated expression profiling and genome-wide analysis of ChREBP targets reveals the dual role for ChREBP in glucose-regulated gene expression.</t>
  </si>
  <si>
    <t>Docosapentaenoic acid (22:5n-3) down-regulates the expression of genes involved in fat synthesis in liver cells.</t>
  </si>
  <si>
    <t>[ChREBP and other transcription factors].</t>
  </si>
  <si>
    <t>AMP-activated protein kinase (AMPK) mediates nutrient regulation of thioredoxin-interacting protein (TXNIP) in pancreatic beta-cells.</t>
  </si>
  <si>
    <t>Coordinate regulation/localization of the carbohydrate responsive binding protein (ChREBP) by two nuclear export signal sites: discovery of a new leucine-rich nuclear export signal site.</t>
  </si>
  <si>
    <t>Analysis of lipid pathway genes indicates association of sequence variation near SREBF1/TOM1L2/ATPAF2 with dementia risk.</t>
  </si>
  <si>
    <t>Triglyceride level modifying functional variants of GALTN2 and MLXIPL in patients with ischaemic stroke.</t>
  </si>
  <si>
    <t>Hormonal regulation of acetyl-CoA carboxylase isoenzyme gene transcription.</t>
  </si>
  <si>
    <t>c-Myc is required for the CHREBP-dependent activation of glucose-responsive genes.</t>
  </si>
  <si>
    <t>High-starch diets induce precocious adipogenic gene network up-regulation in longissimus lumborum of early-weaned Angus cattle.</t>
  </si>
  <si>
    <t>Niacin improves renal lipid metabolism and slows progression in chronic kidney disease.</t>
  </si>
  <si>
    <t>Carbohydrate-responsive element-binding protein (ChREBP) is a negative regulator of ARNT/HIF-1beta gene expression in pancreatic islet beta-cells.</t>
  </si>
  <si>
    <t>Exercise training decreases hepatic SCD-1 gene expression and protein content in rats.</t>
  </si>
  <si>
    <t>Replication of association between a common variant near melanocortin-4 receptor gene and obesity-related traits in Asian Sikhs.</t>
  </si>
  <si>
    <t>Glucose-6-phosphate mediates activation of the carbohydrate responsive binding protein (ChREBP).</t>
  </si>
  <si>
    <t>Thyroid hormone receptor beta (TRbeta) and liver X receptor (LXR) regulate carbohydrate-response element-binding protein (ChREBP) expression in a tissue-selective manner.</t>
  </si>
  <si>
    <t>Impaired-inactivation of FoxO1 contributes to glucose-mediated increases in serum very low-density lipoprotein.</t>
  </si>
  <si>
    <t>The role of O-linked GlcNAc modification on the glucose response of ChREBP.</t>
  </si>
  <si>
    <t>Bio-informatics analysis of a gene co-expression module in adipose tissue containing the diet-responsive gene Nnat.</t>
  </si>
  <si>
    <t>Liver steatosis and increased ChREBP expression in mice carrying a liver specific SIRT1 null mutation under a normal feeding condition.</t>
  </si>
  <si>
    <t>Hepatic steatosis: a role for de novo lipogenesis and the transcription factor SREBP-1c.</t>
  </si>
  <si>
    <t>Foxa1 and Foxa2 maintain the metabolic and secretory features of the mature beta-cell.</t>
  </si>
  <si>
    <t>Salt-inducible kinase 2 links transcriptional coactivator p300 phosphorylation to the prevention of ChREBP-dependent hepatic steatosis in mice.</t>
  </si>
  <si>
    <t>ChREBP regulates Pdx-1 and other glucose-sensitive genes in pancreatic beta-cells.</t>
  </si>
  <si>
    <t>Carbohydrate-response-element-binding protein (ChREBP) and not the liver X receptor alpha (LXRalpha) mediates elevated hepatic lipogenic gene expression in a mouse model of glycogen storage disease type 1.</t>
  </si>
  <si>
    <t>Activation and repression of glucose-stimulated ChREBP requires the concerted action of multiple domains within the MondoA conserved region.</t>
  </si>
  <si>
    <t>A combined transcriptomics and lipidomics analysis of subcutaneous, epididymal and mesenteric adipose tissue reveals marked functional differences.</t>
  </si>
  <si>
    <t>Thioredoxin-interacting protein (Txnip) gene expression: sensing oxidative phosphorylation status and glycolytic rate.</t>
  </si>
  <si>
    <t>Atorvastatin prevents carbohydrate response element binding protein activation in the fructose-fed rat by activating protein kinase A.</t>
  </si>
  <si>
    <t>Large scale replication analysis of loci associated with lipid concentrations in a Japanese population.</t>
  </si>
  <si>
    <t>Hepatic overexpression of dominant negative Mlx improves metabolic profile in diabetes-prone C57BL/6J mice.</t>
  </si>
  <si>
    <t>Lipoic acid improves hypertriglyceridemia by stimulating triacylglycerol clearance and downregulating liver triacylglycerol secretion.</t>
  </si>
  <si>
    <t>Genetic variation in genes of the fatty acid synthesis pathway and breast cancer risk.</t>
  </si>
  <si>
    <t>Carbohydrate response element binding protein gene expression is positively regulated by thyroid hormone.</t>
  </si>
  <si>
    <t>Insulin stimulates the expression of carbohydrate response element binding protein (ChREBP) by attenuating the repressive effect of Pit-1, Oct-1/Oct-2, and Unc-86 homeodomain protein octamer transcription factor-1.</t>
  </si>
  <si>
    <t>GRP78 expression inhibits insulin and ER stress-induced SREBP-1c activation and reduces hepatic steatosis in mice.</t>
  </si>
  <si>
    <t>cAMP opposes the glucose-mediated induction of the L-PK gene by preventing the recruitment of a complex containing ChREBP, HNF4alpha, and CBP.</t>
  </si>
  <si>
    <t>Population-based discovery of toxicogenomics biomarkers for hepatotoxicity using a laboratory strain diversity panel.</t>
  </si>
  <si>
    <t>Systemic disease-induced salivary biomarker profiles in mouse models of melanoma and non-small cell lung cancer.</t>
  </si>
  <si>
    <t>Replacing dietary glucose with fructose increases ChREBP activity and SREBP-1 protein in rat liver nucleus.</t>
  </si>
  <si>
    <t>[High carbohydrate and high fat diet induces an increase in carbohydrate response element binding protein in liver of rats].</t>
  </si>
  <si>
    <t>Glucose induces FGF21 mRNA expression through ChREBP activation in rat hepatocytes.</t>
  </si>
  <si>
    <t>Transcriptional regulation of mitochondrial glycerophosphate acyltransferase is mediated by distal promoter via ChREBP and SREBP-1.</t>
  </si>
  <si>
    <t>[Role of increased activity of carbohydrate response element binding protein in excessive lipid accumulation in the liver of type 2 diabetic db/db mouse].</t>
  </si>
  <si>
    <t>Ion mobility analysis of lipoprotein subfractions identifies three independent axes of cardiovascular risk.</t>
  </si>
  <si>
    <t>[The role of chREBP in regulating lipid metabolism in the liver].</t>
  </si>
  <si>
    <t>The glucose-responsive transcription factor ChREBP contributes to glucose-dependent anabolic synthesis and cell proliferation.</t>
  </si>
  <si>
    <t>Fenofibrate simultaneously induces hepatic fatty acid oxidation, synthesis, and elongation in mice.</t>
  </si>
  <si>
    <t>Gene-centric association signals for lipids and apolipoproteins identified via the HumanCVD BeadChip.</t>
  </si>
  <si>
    <t>G771C Polymorphism in the MLXIPL Gene Is Associated with a Risk of Coronary Artery Disease in the Chinese: A Case-Control Study.</t>
  </si>
  <si>
    <t>Molecular cloning and expression of chicken carbohydrate response element binding protein and Max-like protein X gene homologues.</t>
  </si>
  <si>
    <t>Contribution of de novo fatty acid synthesis to hepatic steatosis and insulin resistance: lessons from genetically engineered mice.</t>
  </si>
  <si>
    <t>Detailed molecular analysis of the induction of the L-PK gene by glucose.</t>
  </si>
  <si>
    <t>Glucose-mediated transactivation of carbohydrate response element-binding protein requires cooperative actions from Mondo conserved regions and essential trans-acting factor 14-3-3.</t>
  </si>
  <si>
    <t>Hepatic glucose sensing: does flux matter?</t>
  </si>
  <si>
    <t>ChREBP, but not LXRs, is required for the induction of glucose-regulated genes in mouse liver.</t>
  </si>
  <si>
    <t>Role of ChREBP in hepatic steatosis and insulin resistance.</t>
  </si>
  <si>
    <t>Identification and function of phosphorylation in the glucose-regulated transcription factor ChREBP.</t>
  </si>
  <si>
    <t>Six new loci associated with blood low-density lipoprotein cholesterol, high-density lipoprotein cholesterol or triglycerides in humans.</t>
  </si>
  <si>
    <t>Newly identified loci that influence lipid concentrations and risk of coronary artery disease.</t>
  </si>
  <si>
    <t>Carbohydrate-response element-binding protein deletion alters substrate utilization producing an energy-deficient liver.</t>
  </si>
  <si>
    <t>Carbohydrate responsive element binding protein and lipid homeostasis.</t>
  </si>
  <si>
    <t>Genome-wide scan identifies variation in MLXIPL associated with plasma triglycerides.</t>
  </si>
  <si>
    <t>ChREBP: a glucose-activated transcription factor involved in the development of metabolic syndrome.</t>
  </si>
  <si>
    <t>Transgenic expression of a mutated cyclin-dependent kinase 4 (CDK4/R24C) in pancreatic beta-cells prevents progression of diabetes in db/db mice.</t>
  </si>
  <si>
    <t>[Invitation to Faculty of Pharmaceutical Sciences, Nagasaki International University].</t>
  </si>
  <si>
    <t>MLXIPL variant in individuals with low and high triglyceridemia in white population in Central Europe.</t>
  </si>
  <si>
    <t>Regulation of hepatic PPARgamma2 and lipogenic gene expression by melanocortin.</t>
  </si>
  <si>
    <t>The transcription factor COUP-TFII is negatively regulated by insulin and glucose via Foxo1- and ChREBP-controlled pathways.</t>
  </si>
  <si>
    <t>[Can the hyperactivity of lipogenesis cause hepatic steatosis? A role for ChREBP].</t>
  </si>
  <si>
    <t>Regulation of nuclear import/export of carbohydrate response element-binding protein (ChREBP): interaction of an alpha-helix of ChREBP with the 14-3-3 proteins and regulation by phosphorylation.</t>
  </si>
  <si>
    <t>Regulation of lipogenesis via BHLHB2/DEC1 and ChREBP feedback looping.</t>
  </si>
  <si>
    <t>Glucose activates ChREBP by increasing its rate of nuclear entry and relieving repression of its transcriptional activity.</t>
  </si>
  <si>
    <t>Polygenic determinants of severe hypertriglyceridemia.</t>
  </si>
  <si>
    <t>[Apollinare Bochardat Prize 2007. Regulation and glucose signal transduction in the liver: implication of the transcription factor CHREBP].</t>
  </si>
  <si>
    <t>The liver X receptor (LXR) and hepatic lipogenesis. The carbohydrate-response element-binding protein is a target gene of LXR.</t>
  </si>
  <si>
    <t>Prenatal exposure to a low-protein diet programs disordered regulation of lipid metabolism in the aging rat.</t>
  </si>
  <si>
    <t>c-Myc and ChREBP regulate glucose-mediated expression of the L-type pyruvate kinase gene in INS-1-derived 832/13 cells.</t>
  </si>
  <si>
    <t>Identification of cis-regulatory elements and trans-acting proteins of the rat carbohydrate response element binding protein gene.</t>
  </si>
  <si>
    <t>ChREBP, a transcriptional regulator of glucose and lipid metabolism.</t>
  </si>
  <si>
    <t>Effects of glucose metabolism on the regulation of genes of fatty acid synthesis and triglyceride secretion in the liver.</t>
  </si>
  <si>
    <t>Nuclear transcription factors and lipid homeostasis in liver.</t>
  </si>
  <si>
    <t>S14 protein in breast cancer cells: direct evidence of regulation by SREBP-1c, superinduction with progestin, and effects on cell growth.</t>
  </si>
  <si>
    <t>Regulation of hepatic fatty acid elongase and desaturase expression in diabetes and obesity.</t>
  </si>
  <si>
    <t>Glucose activation of ChREBP in hepatocytes occurs via a two-step mechanism.</t>
  </si>
  <si>
    <t>Glucose-dependent transcriptional regulation by an evolutionarily conserved glucose-sensing module.</t>
  </si>
  <si>
    <t>Regulation of rat hepatic L-pyruvate kinase promoter composition and activity by glucose, n-3 polyunsaturated fatty acids, and peroxisome proliferator-activated receptor-alpha agonist.</t>
  </si>
  <si>
    <t>Deficiency of carbohydrate-activated transcription factor ChREBP prevents obesity and improves plasma glucose control in leptin-deficient (ob/ob) mice.</t>
  </si>
  <si>
    <t>Hepatic gene regulation by glucose and polyunsaturated fatty acids: a role for ChREBP.</t>
  </si>
  <si>
    <t>Hepatocyte nuclear factor-4alpha contributes to carbohydrate-induced transcriptional activation of hepatic fatty acid synthase.</t>
  </si>
  <si>
    <t>Liver-specific inhibition of ChREBP improves hepatic steatosis and insulin resistance in ob/ob mice.</t>
  </si>
  <si>
    <t>ChREBP*Mlx is the principal mediator of glucose-induced gene expression in the liver.</t>
  </si>
  <si>
    <t>Carbohydrate response element binding protein, ChREBP, a transcription factor coupling hepatic glucose utilization and lipid synthesis.</t>
  </si>
  <si>
    <t>ChREBP binding to fatty acid synthase and L-type pyruvate kinase genes is stimulated by glucose in pancreatic beta-cells.</t>
  </si>
  <si>
    <t>Regulation of renal fatty acid and cholesterol metabolism, inflammation, and fibrosis in Akita and OVE26 mice with type 1 diabetes.</t>
  </si>
  <si>
    <t>[ChREBP].</t>
  </si>
  <si>
    <t>In vivo expression of carbohydrate responsive element binding protein in lean and obese rats.</t>
  </si>
  <si>
    <t>Brain glucagon-like peptide-1 increases insulin secretion and muscle insulin resistance to favor hepatic glycogen storage.</t>
  </si>
  <si>
    <t>Glucose as a regulator of eukaryotic gene transcription.</t>
  </si>
  <si>
    <t>Polyunsaturated fatty acids suppress glycolytic and lipogenic genes through the inhibition of ChREBP nuclear protein translocation.</t>
  </si>
  <si>
    <t>Carbohydrate responsive element binding protein (ChREBP) and sterol regulatory element binding protein-1c (SREBP-1c): two key regulators of glucose metabolism and lipid synthesis in liver.</t>
  </si>
  <si>
    <t>Direct role of ChREBP.Mlx in regulating hepatic glucose-responsive genes.</t>
  </si>
  <si>
    <t>Mlx is the functional heteromeric partner of the carbohydrate response element-binding protein in glucose regulation of lipogenic enzyme genes.</t>
  </si>
  <si>
    <t>Hepatic glucokinase is required for the synergistic action of ChREBP and SREBP-1c on glycolytic and lipogenic gene expression.</t>
  </si>
  <si>
    <t>Modulation of carbohydrate response element-binding protein gene expression in 3T3-L1 adipocytes and rat adipose tissue.</t>
  </si>
  <si>
    <t>Deficiency of carbohydrate response element-binding protein (ChREBP) reduces lipogenesis as well as glycolysis.</t>
  </si>
  <si>
    <t>The subcellular localization of the ChoRE-binding protein, encoded by the Williams-Beuren syndrome critical region gene 14, is regulated by 14-3-3.</t>
  </si>
  <si>
    <t>Sugar directly triggers fat formation.</t>
  </si>
  <si>
    <t>The role of the carnitine system in human metabolism.</t>
  </si>
  <si>
    <t>Carbohydrate response element binding protein directly promotes lipogenic enzyme gene transcription.</t>
  </si>
  <si>
    <t>Comparison of the expression and activity of the lipogenic pathway in human and rat adipose tissue.</t>
  </si>
  <si>
    <t>Insig-1 "brakes" lipogenesis in adipocytes and inhibits differentiation of preadipocytes.</t>
  </si>
  <si>
    <t>Insulin induces the expression of the SHARP-2/Stra13/DEC1 gene via a phosphoinositide 3-kinase pathway.</t>
  </si>
  <si>
    <t>Xylulose 5-phosphate mediates glucose-induced lipogenesis by xylulose 5-phosphate-activated protein phosphatase in rat liver.</t>
  </si>
  <si>
    <t>ChREBP rather than USF2 regulates glucose stimulation of endogenous L-pyruvate kinase expression in insulin-secreting cells.</t>
  </si>
  <si>
    <t>Mechanism for fatty acid "sparing" effect on glucose-induced transcription: regulation of carbohydrate-responsive element-binding protein by AMP-activated protein kinase.</t>
  </si>
  <si>
    <t>[Biochemical aspects on plasma glucose in vertebrates--with reference to trehalose in insects].</t>
  </si>
  <si>
    <t>Carbohydrate responsive element-binding protein (ChREBP): a key regulator of glucose metabolism and fat storage.</t>
  </si>
  <si>
    <t>A novel heterodimerization domain, CRM1, and 14-3-3 control subcellular localization of the MondoA-Mlx heterocomplex.</t>
  </si>
  <si>
    <t>Glucose and cAMP regulate the L-type pyruvate kinase gene by phosphorylation/dephosphorylation of the carbohydrate response element binding protein.</t>
  </si>
  <si>
    <t>WBSCR14, a gene mapping to the Williams--Beuren syndrome deleted region, is a new member of the Mlx transcription factor network.</t>
  </si>
  <si>
    <t>MondoA, a novel basic helix-loop-helix-leucine zipper transcriptional activator that constitutes a positive branch of a max-like network.</t>
  </si>
  <si>
    <t>WBSCR14, a putative transcription factor gene deleted in Williams-Beuren syndrome: complete characterisation of the human gene and the mouse ortholog.</t>
  </si>
  <si>
    <t>Complete physical map of the common deletion region in Williams syndrome and identification and characterization of three novel genes.</t>
  </si>
  <si>
    <t>Autophagy</t>
  </si>
  <si>
    <t>Arteriosclerosis, thrombosis, and vascular biology</t>
  </si>
  <si>
    <t>Human cell</t>
  </si>
  <si>
    <t>Cell death discovery</t>
  </si>
  <si>
    <t>PLoS genetics</t>
  </si>
  <si>
    <t>American journal of physiology. Endocrinology and metabolism</t>
  </si>
  <si>
    <t>Human molecular genetics</t>
  </si>
  <si>
    <t>The Journal of endocrinology</t>
  </si>
  <si>
    <t>Scientific reports</t>
  </si>
  <si>
    <t>PloS one</t>
  </si>
  <si>
    <t>Journal of atherosclerosis and thrombosis</t>
  </si>
  <si>
    <t>Hepatology (Baltimore, Md.)</t>
  </si>
  <si>
    <t>Molecular cell</t>
  </si>
  <si>
    <t>Endocrine journal</t>
  </si>
  <si>
    <t>Diabetes</t>
  </si>
  <si>
    <t>Molecular metabolism</t>
  </si>
  <si>
    <t>Journal of cellular and molecular medicine</t>
  </si>
  <si>
    <t>Journal of biochemistry</t>
  </si>
  <si>
    <t>Chemosphere</t>
  </si>
  <si>
    <t>Pathology oncology research : POR</t>
  </si>
  <si>
    <t>Metabolism: clinical and experimental</t>
  </si>
  <si>
    <t>Diabetologia</t>
  </si>
  <si>
    <t>Cells</t>
  </si>
  <si>
    <t>Phytomedicine : international journal of phytotherapy and phytopharmacology</t>
  </si>
  <si>
    <t>Frontiers in endocrinology</t>
  </si>
  <si>
    <t>Postepy biochemii</t>
  </si>
  <si>
    <t>The international journal of biochemistry &amp; cell biology</t>
  </si>
  <si>
    <t>The British journal of nutrition</t>
  </si>
  <si>
    <t>The Journal of biological chemistry</t>
  </si>
  <si>
    <t>Biochemical and biophysical research communications</t>
  </si>
  <si>
    <t>The Biochemical journal</t>
  </si>
  <si>
    <t>Molecular medicine reports</t>
  </si>
  <si>
    <t>Biochimica et biophysica acta. Molecular and cell biology of lipids</t>
  </si>
  <si>
    <t>Aging</t>
  </si>
  <si>
    <t>Nature communications</t>
  </si>
  <si>
    <t>Cell reports</t>
  </si>
  <si>
    <t>Nutrients</t>
  </si>
  <si>
    <t>Environmental toxicology and pharmacology</t>
  </si>
  <si>
    <t>IUBMB life</t>
  </si>
  <si>
    <t>Scandinavian journal of clinical and laboratory investigation</t>
  </si>
  <si>
    <t>Nutrition research (New York, N.Y.)</t>
  </si>
  <si>
    <t>Nature metabolism</t>
  </si>
  <si>
    <t>Nature reviews. Endocrinology</t>
  </si>
  <si>
    <t>Canadian journal of diabetes</t>
  </si>
  <si>
    <t>Voprosy pitaniia</t>
  </si>
  <si>
    <t>Bulletin of experimental biology and medicine</t>
  </si>
  <si>
    <t>Medecine sciences : M/S</t>
  </si>
  <si>
    <t>FEBS letters</t>
  </si>
  <si>
    <t>Journal of medical genetics</t>
  </si>
  <si>
    <t>International journal of molecular sciences</t>
  </si>
  <si>
    <t>Communications biology</t>
  </si>
  <si>
    <t>Menopause (New York, N.Y.)</t>
  </si>
  <si>
    <t>Journal of animal science and biotechnology</t>
  </si>
  <si>
    <t>Acta pharmacologica Sinica</t>
  </si>
  <si>
    <t>Sheng li xue bao : [Acta physiologica Sinica]</t>
  </si>
  <si>
    <t>Cell metabolism</t>
  </si>
  <si>
    <t>Journal of research in medical sciences : the official journal of Isfahan University of Medical Sciences</t>
  </si>
  <si>
    <t>BMC genomics</t>
  </si>
  <si>
    <t>Journal of lipid research</t>
  </si>
  <si>
    <t>Journal of nutritional science and vitaminology</t>
  </si>
  <si>
    <t>Endocrinology</t>
  </si>
  <si>
    <t>Bioscience reports</t>
  </si>
  <si>
    <t>The Journal of dairy research</t>
  </si>
  <si>
    <t>Molecular therapy. Nucleic acids</t>
  </si>
  <si>
    <t>Journal of ginseng research</t>
  </si>
  <si>
    <t>Chinese journal of natural medicines</t>
  </si>
  <si>
    <t>Arthritis research &amp; therapy</t>
  </si>
  <si>
    <t>Cell cycle (Georgetown, Tex.)</t>
  </si>
  <si>
    <t>Journal of developmental origins of health and disease</t>
  </si>
  <si>
    <t>Hormones (Athens, Greece)</t>
  </si>
  <si>
    <t>Anatolian journal of cardiology</t>
  </si>
  <si>
    <t>Molecular &amp; cellular proteomics : MCP</t>
  </si>
  <si>
    <t>Journal of neuroendocrinology</t>
  </si>
  <si>
    <t>Diabetes, obesity &amp; metabolism</t>
  </si>
  <si>
    <t>Clinical genetics</t>
  </si>
  <si>
    <t>European review for medical and pharmacological sciences</t>
  </si>
  <si>
    <t>Clinical science (London, England : 1979)</t>
  </si>
  <si>
    <t>Toxicology letters</t>
  </si>
  <si>
    <t>Biochimica et biophysica acta. Molecular basis of disease</t>
  </si>
  <si>
    <t>Genetic testing and molecular biomarkers</t>
  </si>
  <si>
    <t>American journal of physiology. Renal physiology</t>
  </si>
  <si>
    <t>JCI insight</t>
  </si>
  <si>
    <t>The Journal of cell biology</t>
  </si>
  <si>
    <t>Journal of molecular cell biology</t>
  </si>
  <si>
    <t>The Journal of nutritional biochemistry</t>
  </si>
  <si>
    <t>Medicine</t>
  </si>
  <si>
    <t>Biochimie</t>
  </si>
  <si>
    <t>The Journal of clinical investigation</t>
  </si>
  <si>
    <t>Stem cell research</t>
  </si>
  <si>
    <t>Physiological reports</t>
  </si>
  <si>
    <t>The Journal of pharmacy and pharmacology</t>
  </si>
  <si>
    <t>Lipids</t>
  </si>
  <si>
    <t>The Proceedings of the Nutrition Society</t>
  </si>
  <si>
    <t>Peptides</t>
  </si>
  <si>
    <t>Molecular nutrition &amp; food research</t>
  </si>
  <si>
    <t>Toxicology and applied pharmacology</t>
  </si>
  <si>
    <t>Oncotarget</t>
  </si>
  <si>
    <t>Cellular physiology and biochemistry : international journal of experimental cellular physiology, biochemistry, and pharmacology</t>
  </si>
  <si>
    <t>Immunopharmacology and immunotoxicology</t>
  </si>
  <si>
    <t>Molecular and cellular endocrinology</t>
  </si>
  <si>
    <t>Progress in cardiovascular diseases</t>
  </si>
  <si>
    <t>Nutrition (Burbank, Los Angeles County, Calif.)</t>
  </si>
  <si>
    <t>BMC gastroenterology</t>
  </si>
  <si>
    <t>Molecular psychiatry</t>
  </si>
  <si>
    <t>Molecular endocrinology (Baltimore, Md.)</t>
  </si>
  <si>
    <t>The Journal of nutrition</t>
  </si>
  <si>
    <t>British journal of pharmacology</t>
  </si>
  <si>
    <t>Nature reviews. Molecular cell biology</t>
  </si>
  <si>
    <t>Physiology (Bethesda, Md.)</t>
  </si>
  <si>
    <t>Genes &amp; development</t>
  </si>
  <si>
    <t>Frontiers in genetics</t>
  </si>
  <si>
    <t>Genes &amp; nutrition</t>
  </si>
  <si>
    <t>Clinical laboratory</t>
  </si>
  <si>
    <t>Alcohol (Fayetteville, N.Y.)</t>
  </si>
  <si>
    <t>Circulation. Cardiovascular genetics</t>
  </si>
  <si>
    <t>Journal of molecular endocrinology</t>
  </si>
  <si>
    <t>Cellular and molecular biology (Noisy-le-Grand, France)</t>
  </si>
  <si>
    <t>British journal of cancer</t>
  </si>
  <si>
    <t>Glycoconjugate journal</t>
  </si>
  <si>
    <t>Cellular and molecular life sciences : CMLS</t>
  </si>
  <si>
    <t>Biochimica et biophysica acta</t>
  </si>
  <si>
    <t>Proceedings of the National Academy of Sciences of the United States of America</t>
  </si>
  <si>
    <t>Advances in experimental medicine and biology</t>
  </si>
  <si>
    <t>Meta gene</t>
  </si>
  <si>
    <t>Yao xue xue bao = Acta pharmaceutica Sinica</t>
  </si>
  <si>
    <t>Gene</t>
  </si>
  <si>
    <t>Molecular medicine (Cambridge, Mass.)</t>
  </si>
  <si>
    <t>Molecular genetics and metabolism</t>
  </si>
  <si>
    <t>Tumour biology : the journal of the International Society for Oncodevelopmental Biology and Medicine</t>
  </si>
  <si>
    <t>Journal of investigative medicine : the official publication of the American Federation for Clinical Research</t>
  </si>
  <si>
    <t>Molecular and cellular biology</t>
  </si>
  <si>
    <t>Lipids in health and disease</t>
  </si>
  <si>
    <t>Trends in endocrinology and metabolism: TEM</t>
  </si>
  <si>
    <t>Nephrology, dialysis, transplantation : official publication of the European Dialysis and Transplant Association - European Renal Association</t>
  </si>
  <si>
    <t>Biochemical pharmacology</t>
  </si>
  <si>
    <t>Seminars in liver disease</t>
  </si>
  <si>
    <t>Biochemistry and cell biology = Biochimie et biologie cellulaire</t>
  </si>
  <si>
    <t>The FEBS journal</t>
  </si>
  <si>
    <t>Cold Spring Harbor perspectives in medicine</t>
  </si>
  <si>
    <t>Diabetes research and clinical practice</t>
  </si>
  <si>
    <t>Nature</t>
  </si>
  <si>
    <t>Preventive medicine</t>
  </si>
  <si>
    <t>Psychopharmacology</t>
  </si>
  <si>
    <t>Food &amp; function</t>
  </si>
  <si>
    <t>Journal of hepatology</t>
  </si>
  <si>
    <t>The American journal of clinical nutrition</t>
  </si>
  <si>
    <t>Biomedical and environmental sciences : BES</t>
  </si>
  <si>
    <t>Journal of biological regulators and homeostatic agents</t>
  </si>
  <si>
    <t>Diabetes &amp; metabolism</t>
  </si>
  <si>
    <t>Journal of agricultural and food chemistry</t>
  </si>
  <si>
    <t>Frontiers in bioscience (Landmark edition)</t>
  </si>
  <si>
    <t>Innate immunity</t>
  </si>
  <si>
    <t>Critical reviews in biochemistry and molecular biology</t>
  </si>
  <si>
    <t>Nihon Jinzo Gakkai shi</t>
  </si>
  <si>
    <t>Journal of dairy science</t>
  </si>
  <si>
    <t>Clinica chimica acta; international journal of clinical chemistry</t>
  </si>
  <si>
    <t>Nature genetics</t>
  </si>
  <si>
    <t>EMBO reports</t>
  </si>
  <si>
    <t>Journal of human genetics</t>
  </si>
  <si>
    <t>Physiological research</t>
  </si>
  <si>
    <t>Prostaglandins, leukotrienes, and essential fatty acids</t>
  </si>
  <si>
    <t>Nihon rinsho. Japanese journal of clinical medicine</t>
  </si>
  <si>
    <t>European journal of neurology</t>
  </si>
  <si>
    <t>Molecular and cellular biochemistry</t>
  </si>
  <si>
    <t>Obesity (Silver Spring, Md.)</t>
  </si>
  <si>
    <t>BMC systems biology</t>
  </si>
  <si>
    <t>International journal of biological sciences</t>
  </si>
  <si>
    <t>Archives of biochemistry and biophysics</t>
  </si>
  <si>
    <t>Breast cancer research and treatment</t>
  </si>
  <si>
    <t>FASEB journal : official publication of the Federation of American Societies for Experimental Biology</t>
  </si>
  <si>
    <t>Toxicological sciences : an official journal of the Society of Toxicology</t>
  </si>
  <si>
    <t>Zhongguo ying yong sheng li xue za zhi = Zhongguo yingyong shenglixue zazhi = Chinese journal of applied physiology</t>
  </si>
  <si>
    <t>Beijing da xue xue bao. Yi xue ban = Journal of Peking University. Health sciences</t>
  </si>
  <si>
    <t>Sheng li ke xue jin zhan [Progress in physiology]</t>
  </si>
  <si>
    <t>American journal of human genetics</t>
  </si>
  <si>
    <t>Cardiology</t>
  </si>
  <si>
    <t>Current opinion in lipidology</t>
  </si>
  <si>
    <t>Seikagaku. The Journal of Japanese Biochemical Society</t>
  </si>
  <si>
    <t>Human genetics</t>
  </si>
  <si>
    <t>Journees annuelles de diabetologie de l'Hotel-Dieu</t>
  </si>
  <si>
    <t>Annual review of nutrition</t>
  </si>
  <si>
    <t>Chinese medical journal</t>
  </si>
  <si>
    <t>Experimental cell research</t>
  </si>
  <si>
    <t>Drug discovery today</t>
  </si>
  <si>
    <t>Annals of the New York Academy of Sciences</t>
  </si>
  <si>
    <t>European journal of human genetics : EJHG</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</si>
  <si>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</si>
  <si>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</si>
  <si>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</si>
  <si>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</si>
  <si>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</si>
  <si>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</si>
  <si>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</si>
  <si>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</si>
  <si>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</si>
  <si>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</si>
  <si>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</si>
  <si>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</si>
  <si>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</si>
  <si>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</si>
  <si>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</si>
  <si>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</si>
  <si>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</si>
  <si>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</si>
  <si>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</si>
  <si>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</si>
  <si>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</si>
  <si>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</si>
  <si>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1998</t>
  </si>
  <si>
    <t>*cholesterol / *diabetes / *glucose / *hepatocyte / *liver / *metformin / Anticholesteremic Agents/*therapeutic use / Blood Glucose/*drug effects/metabolism / Cholesterol/*blood / Diabetes Mellitus/blood/*drug therapy/enzymology/genetics / Hyperlipidemias/blood/*drug therapy/enzymology/genetics / Hypoglycemic Agents/*therapeutic use / Liver/*drug effects/enzymology / Metformin/*therapeutic use / Proprotein Convertase 9/genetics/*metabolism</t>
  </si>
  <si>
    <t>[]</t>
  </si>
  <si>
    <t>*ChREBP / *SMRT / *SNAT2 / *amino acid transport / *high-carbohydrate diet / Amino Acid Transport System A/genetics/*metabolism / Basic Helix-Loop-Helix Leucine Zipper Transcription Factors/genetics/*metabolism / Dietary Carbohydrates/*pharmacology / Nuclear Receptor Co-Repressor 2/genetics/*metabolism</t>
  </si>
  <si>
    <t>*AKT pathway / *insulin resistance / *insulin-like growth factor binding protein 2 / *lipid accumulation / *microRNA-130b-5p / *nonalcoholic fatty liver disease / *Diet, High-Fat / Insulin Resistance/*genetics / Insulin-Like Growth Factor Binding Protein 2/*genetics/metabolism / Liver/*metabolism / MicroRNAs/*genetics/metabolism / Non-alcoholic Fatty Liver Disease/*genetics/metabolism</t>
  </si>
  <si>
    <t>*gene targeting / *lipogenesis / *metabolism / *obesity / *transcription factor / Adipose Tissue, Brown/*metabolism / Basic Helix-Loop-Helix Leucine Zipper Transcription Factors/*metabolism</t>
  </si>
  <si>
    <t>Basic Helix-Loop-Helix Leucine Zipper Transcription Factors/*genetics/*metabolism / *Biomarkers, Tumor / Colonic Neoplasms/*etiology/*metabolism/pathology</t>
  </si>
  <si>
    <t>Diabetes Mellitus/*blood/*epidemiology / Dyslipidemias/*blood/*epidemiology / Hypertension/*blood/*epidemiology</t>
  </si>
  <si>
    <t>Basic Helix-Loop-Helix Leucine Zipper Transcription Factors/genetics/*metabolism / Glycogen Storage Disease Type I/*complications/genetics/metabolism / Liver/*pathology / Non-alcoholic Fatty Liver Disease/genetics/*metabolism/pathology</t>
  </si>
  <si>
    <t>*ChREBP / *MLX / *MLXIP / *MLXIPL / *MondoA / *MondoB / *glucose / *lipid droplets / *metabolism / *transcription factor / Basic Helix-Loop-Helix Leucine Zipper Transcription Factors/antagonists &amp; inhibitors/genetics/*metabolism / *Gene Expression Regulation / Glucose/*metabolism / Lipid Droplets/*metabolism / Proteome/analysis/*metabolism</t>
  </si>
  <si>
    <t>Basic Helix-Loop-Helix Leucine Zipper Transcription Factors/*metabolism / Diabetes Mellitus, Experimental/genetics/*metabolism/pathology / Kidney/*metabolism/pathology / Kidney Tubules/*metabolism/pathology</t>
  </si>
  <si>
    <t>Basic Helix-Loop-Helix Leucine Zipper Transcription Factors/genetics/*metabolism / Fructose/*toxicity / Glucose/*metabolism / Glycogen/*metabolism / Liver/drug effects/*metabolism / Pyruvate Kinase/*metabolism</t>
  </si>
  <si>
    <t>Cell Proliferation/drug effects/*genetics / ErbB Receptors/antagonists &amp; inhibitors/*metabolism / Glucose/*metabolism/pharmacology / Heparin-binding EGF-like Growth Factor/*genetics/metabolism / Insulin-Secreting Cells/drug effects/*metabolism</t>
  </si>
  <si>
    <t>*Adipocyte / *Adipose tissue / *Lipogenesis / *Metabolism / *Wnt signaling / *Wntless</t>
  </si>
  <si>
    <t>*MLXIPL / *hepatic lipid metabolism / *lncRNA H19 / *mTORC1 / *non-alcoholic fatty liver disease / Basic Helix-Loop-Helix Leucine Zipper Transcription Factors/genetics/*metabolism / Hepatocytes/*metabolism/*pathology / Mechanistic Target of Rapamycin Complex 1/*metabolism / Non-alcoholic Fatty Liver Disease/*genetics / RNA, Long Noncoding/genetics/*metabolism / *Signal Transduction</t>
  </si>
  <si>
    <t>Basic Helix-Loop-Helix Leucine Zipper Transcription Factors/*metabolism / Carrier Proteins/genetics/*metabolism / *Cell Movement / *Cell Proliferation / Uterine Cervical Neoplasms/*metabolism/pathology</t>
  </si>
  <si>
    <t>DNA Methylation/*drug effects / Gene Expression Regulation/*drug effects / Liver/*drug effects/physiology / Obesity/*chemically induced/genetics / Phenols/administration &amp; dosage/*toxicity / Sulfones/administration &amp; dosage/*toxicity</t>
  </si>
  <si>
    <t>Basic Helix-Loop-Helix Leucine Zipper Transcription Factors/*biosynthesis / Carcinoma, Hepatocellular/*pathology / Glucose Transporter Type 1/*biosynthesis / Glucose Transporter Type 2/*biosynthesis / Liver Neoplasms/*pathology</t>
  </si>
  <si>
    <t>*CRY1 / *ChREBPalpha / *DDB1 / *De novo lipogenesis / *Fructose / *Liver steatosis / Basic Helix-Loop-Helix Leucine Zipper Transcription Factors/*metabolism / Cryptochromes/*genetics / DNA-Binding Proteins/*genetics/*metabolism / Dietary Carbohydrates/*pharmacology / Fatty Liver/*chemically induced/*genetics / Fructose/*pharmacology / Immediate-Early Proteins/genetics/*metabolism / Membrane Proteins/genetics/*metabolism</t>
  </si>
  <si>
    <t>*16S rDNA / *Bile acids / *Goto-Kakizaki rat / *Microbiome / *Type 2 diabetes</t>
  </si>
  <si>
    <t>*ChIP / *cholesterol / *glucose / *lipid metabolism / *liver / *nuclear receptors / *trans-coactivation / Basic Helix-Loop-Helix Leucine Zipper Transcription Factors/*agonists/chemistry/*metabolism / Liver X Receptors/*agonists/chemistry/*metabolism / Transcriptional Activation/*genetics</t>
  </si>
  <si>
    <t>Cajanus/*chemistry / Non-alcoholic Fatty Liver Disease/etiology/*prevention &amp; control / Obesity/etiology/*prevention &amp; control / Stilbenes/*pharmacology/therapeutic use</t>
  </si>
  <si>
    <t>*carbohydrate response element-binding protein (Chrebp) / *fatty acid synthesis / *gut microbiota / *ketogenesis / *lipoprotein metabolism / *beta-oxidation / Adipose Tissue/*metabolism / Basic Helix-Loop-Helix Leucine Zipper Transcription Factors/*metabolism / Fatty Acids/*biosynthesis / *Gastrointestinal Microbiome / Lipoproteins, LDL/*metabolism / Liver/*metabolism</t>
  </si>
  <si>
    <t>Basic Helix-Loop-Helix Leucine Zipper Transcription Factors/*metabolism / *Carbohydrate Metabolism / *Lipid Metabolism</t>
  </si>
  <si>
    <t>*BMP2 / *ChREBP / *Ethanol / *Osteoblast differentiation / *PP2A Ca / Basic Helix-Loop-Helix Leucine Zipper Transcription Factors/genetics/*metabolism / Carbohydrates/*pharmacology / Ethanol/*pharmacology / Osteoblasts/drug effects/enzymology/*metabolism / Osteogenesis/drug effects/*genetics / Protein Phosphatase 2/antagonists &amp; inhibitors/genetics/*metabolism</t>
  </si>
  <si>
    <t>*ChREBP / *carbohydrate function / *glucose metabolism / *glucose sensing / *hepatocyte / *hydroxyproline / *post-translational modification (PTM) / *proline hydroxylation / Basic Helix-Loop-Helix Leucine Zipper Transcription Factors/*biosynthesis/genetics / *Gene Expression Regulation / Glucose/*metabolism / Liver/*metabolism / *Protein Processing, Post-Translational</t>
  </si>
  <si>
    <t>*Adipocyte / *Adipose tissue / *Lipogenesis / *Metabolism / *Wnt signaling / *beta-catenin</t>
  </si>
  <si>
    <t>*ChREBP / *Glucose utilization / *Hippo pathway / *YAP / Basic Helix-Loop-Helix Leucine Zipper Transcription Factors/*metabolism / Glucose/*metabolism / Liver/*metabolism / Protein-Serine-Threonine Kinases/*metabolism / *Signal Transduction</t>
  </si>
  <si>
    <t>*AMPK / *ATP / *ChREBP / *G6pc / *Gckr / *Pklr / *fructose / *glucokinase activator / Basic Helix-Loop-Helix Leucine Zipper Transcription Factors/genetics/*metabolism / *Gene Expression Regulation / Liver/*metabolism / Metabolic Diseases/metabolism/pathology/*prevention &amp; control / Protective Agents/*metabolism / *Response Elements</t>
  </si>
  <si>
    <t>*bZIP transcription factors / *carbohydrate binding modules / *carbohydrate metabolism / *importin alpha / *protein structure / Basic Helix-Loop-Helix Leucine Zipper Transcription Factors/*chemistry/genetics/metabolism / Nuclear Localization Signals/*chemistry/genetics/metabolism / alpha Karyopherins/*chemistry/genetics/metabolism</t>
  </si>
  <si>
    <t>AMP-Activated Protein Kinases/*metabolism / Basic Helix-Loop-Helix Leucine Zipper Transcription Factors/*metabolism / Diet, High-Fat/*adverse effects / Lipogenesis/*drug effects / Non-alcoholic Fatty Liver Disease/chemically induced/*drug therapy/metabolism / Trimetazidine/*administration &amp; dosage/pharmacology</t>
  </si>
  <si>
    <t>*HBP / *Hexosamine / *NAFLD / *O-GlcNAcylation / *Steatosis / Glucosamine/genetics/*metabolism / Lipogenesis/*genetics / N-Acetylglucosaminyltransferases/antagonists &amp; inhibitors/*genetics / Protein Kinases/drug effects/*genetics / Zebrafish Proteins/antagonists &amp; inhibitors/*genetics</t>
  </si>
  <si>
    <t>*MNK / *adipocytes / *adipogenesis / *metabolism / *triglycerides / Adipocytes/*metabolism / Adipogenesis/*physiology / Protein-Serine-Threonine Kinases/genetics/*metabolism</t>
  </si>
  <si>
    <t>*Mlxipl / *cJun / *mechanical allodynia / *microglia / *neuroinflammation / Basic Helix-Loop-Helix Leucine Zipper Transcription Factors/genetics/*metabolism / Hyperalgesia/*metabolism / Neuralgia/*metabolism / Peripheral Nerve Injuries/*metabolism / Proto-Oncogene Proteins c-jun/genetics/*metabolism / Spinal Cord Dorsal Horn/drug effects/*metabolism</t>
  </si>
  <si>
    <t>14-3-3 Proteins/antagonists &amp; inhibitors/*metabolism/ultrastructure / Basic Helix-Loop-Helix Leucine Zipper Transcription Factors/antagonists &amp; inhibitors/*metabolism/ultrastructure / *Drug Design / *Drug Discovery</t>
  </si>
  <si>
    <t>*APEX2 / *CRISPR/Cas / *ChREBP / *Tug1 / *carbohydrate response element-binding protein (ChREBP) / *diabetic nephropathy / *engineered soybean ascorbate peroxidase (APEX2) / *epigenetics / *gene regulation / *kidney / *long noncoding RNA (lncRNA) / *taurine upregulated gene 1 (Tug1) / *transcription / *transcription regulation / Basic Helix-Loop-Helix Leucine Zipper Transcription Factors/genetics/*metabolism / *Gene Expression Regulation / Glucose/genetics/*metabolism / Podocytes/*metabolism / RNA, Long Noncoding/*biosynthesis/genetics / *Transcription, Genetic</t>
  </si>
  <si>
    <t>*AKT / *Adipogenesis / *Brown adipose tissue / *Development / *Insulin signaling / *Lipodystrophy / *Obesity / *White adipose tissue / *mTORC2 / Adipose Tissue, Brown/*growth &amp; development/*metabolism / Muscle Development/*physiology / Proto-Oncogene Proteins c-akt/genetics/*metabolism</t>
  </si>
  <si>
    <t>*ATP-citrate lyase / *ChREBP / *acetyl-CoA / *adipocyte / *adipose tissue / *carbohydrate / *fatty acid synthesis / *glucose / *liver / *sexual dimorphism / ATP Citrate (pro-S)-Lyase/*physiology / Adipocytes/cytology/*metabolism / Dietary Carbohydrates/*administration &amp; dosage / Fatty Acids/*metabolism / *Homeostasis / *Insulin Resistance / *Lipogenesis</t>
  </si>
  <si>
    <t>Bile Acids and Salts/*biosynthesis / Glucose-6-Phosphate/*physiology / Liver/*metabolism</t>
  </si>
  <si>
    <t>*ceramide / *dyslipidemia / *fatty liver disease / *glucocorticoid / *hepatosteatosis / *hypertriglyceridemia / *lipogenesis / *liver / *metabolic syndrome / *steroid hormone / *triglyceride / Angiopoietin-like 4 Protein/deficiency/genetics/*metabolism / Ceramides/*metabolism / Dexamethasone/*toxicity / Liver/*drug effects/metabolism / Protein Kinase C/antagonists &amp; inhibitors/*metabolism</t>
  </si>
  <si>
    <t>Basic Helix-Loop-Helix Leucine Zipper Transcription Factors/genetics/*metabolism / *Carbohydrate Metabolism / Dietary Carbohydrates/*metabolism / Glucose Transporter Type 2/genetics/*metabolism / Non-alcoholic Fatty Liver Disease/*prevention &amp; control / Sterol Regulatory Element Binding Protein 1/genetics/*metabolism</t>
  </si>
  <si>
    <t>Diethylhexyl Phthalate/*analogs &amp; derivatives/toxicity / Lipid Metabolism/*drug effects</t>
  </si>
  <si>
    <t>*3,5-diiodo-L-thyronine / *ChREBP / *SREBP-1 / *citrate carrier / *de novo lipogenesis / *hypothyroidism / Basic Helix-Loop-Helix Leucine Zipper Transcription Factors/genetics/*metabolism / Diiodothyronines/*pharmacology / Gene Expression Regulation/*drug effects / Hypothyroidism/drug therapy/*metabolism/pathology / Lipogenesis/*drug effects / Liver/drug effects/*physiology / Sterol Regulatory Element Binding Protein 1/genetics/*metabolism</t>
  </si>
  <si>
    <t>Adipose Tissue/*metabolism / Basic Helix-Loop-Helix Leucine Zipper Transcription Factors/*genetics/metabolism / Liver/*metabolism / Real-Time Polymerase Chain Reaction/*methods</t>
  </si>
  <si>
    <t>*Carbohydrate-responsive element-binding protein / *Fatty acid synthase / *Fructose / *Nonalcoholic fatty liver / *Triglyceride / *myo-Inositol / Basic Helix-Loop-Helix Leucine Zipper Transcription Factors/genetics/*metabolism / Fatty Acid Synthase, Type I/genetics/*metabolism / Fructose/administration &amp; dosage/adverse effects/*metabolism / Inositol/*pharmacology/therapeutic use / Liver/*drug effects/metabolism / Non-alcoholic Fatty Liver Disease/drug therapy/etiology/genetics/*metabolism / Triglycerides/*metabolism</t>
  </si>
  <si>
    <t>*ChREBP / *ELOVL Fatty Acid Elongase 6 / *ELOVL6 Expression / *Hormone-sensitive Lipase / *Insulin Signaling / Adipocytes/*metabolism / Basic Helix-Loop-Helix Leucine Zipper Transcription Factors/*metabolism / Insulin/*metabolism / *Insulin Resistance/genetics / Sterol Esterase/*metabolism</t>
  </si>
  <si>
    <t>Enzyme Activation/*genetics / *Gene Expression Regulation / Glucose/*metabolism / Insulin Resistance/*genetics / Nuclear Proteins/*genetics / Transcription Factors/*genetics</t>
  </si>
  <si>
    <t>Adipocytes/cytology/*metabolism / Basic Helix-Loop-Helix Leucine Zipper Transcription Factors/genetics/*metabolism / Carrier Proteins/genetics/*metabolism / Glucose/*metabolism / *Insulin Resistance</t>
  </si>
  <si>
    <t>Carbohydrate Metabolism/*drug effects/genetics / Gene Expression Regulation, Enzymologic/*drug effects / Lipid Metabolism/*drug effects/genetics / Liver/*metabolism / Quercetin/*pharmacology</t>
  </si>
  <si>
    <t>*ChREBP / *H3K4 trimethylation / *HCF-1 / *NASH / *O-GlcNAcylation / *OGT / *PHF2 / *de novo lipogenesis / *glucose / *hexosamine biosynthesis pathway / Basic Helix-Loop-Helix Leucine Zipper Transcription Factors/*genetics / Homeodomain Proteins/*genetics / Host Cell Factor C1/*genetics / Lipogenesis/*genetics / Non-alcoholic Fatty Liver Disease/*genetics/pathology</t>
  </si>
  <si>
    <t>*3-Hydroxy-3-methyl-glutaryl-CoA reductase / *Acetyl-CoA carboxylase 1 / *C6 glioma cells / *ChREBP and SREBPs / *Cholesterol and fatty acid synthesis / *Quercetin / Basic Helix-Loop-Helix Leucine Zipper Transcription Factors/*metabolism / Cholesterol/*metabolism / Fatty Acids/*metabolism / Glioma/*metabolism / Quercetin/*antagonists &amp; inhibitors / Sterol Regulatory Element Binding Protein 1/*metabolism</t>
  </si>
  <si>
    <t>Enzymes/*genetics/metabolism / Fructose/*metabolism / Gene Expression Regulation, Enzymologic/*drug effects / Liver/*drug effects/*enzymology/metabolism / Quercetin/*pharmacology</t>
  </si>
  <si>
    <t>Adipocytes/*metabolism / Adipose Tissue/*metabolism / Basic Helix-Loop-Helix Leucine Zipper Transcription Factors/genetics/*metabolism / Fatty Acids/*metabolism / Insulin Resistance/*physiology / Sterol Esterase/antagonists &amp; inhibitors/*metabolism</t>
  </si>
  <si>
    <t>*ChREBP / *Pb2+ / *hepatic de novo lipogenesis / *non-alcoholic fatty liver diseases / *sorcin / Basic Helix-Loop-Helix Leucine Zipper Transcription Factors/*genetics / Calcium-Binding Proteins/*genetics/*metabolism / Lead/*toxicity / Non-alcoholic Fatty Liver Disease/chemically induced/*genetics/metabolism / Transcriptional Activation/*drug effects</t>
  </si>
  <si>
    <t>Adaptor Proteins, Signal Transducing/genetics/*metabolism / Dyslipidemias/epidemiology/*genetics/pathology / Ethnic Groups/*genetics / High-Throughput Nucleotide Sequencing/*methods / Hypertriglyceridemia/epidemiology/*genetics/pathology / *Polymorphism, Single Nucleotide</t>
  </si>
  <si>
    <t>Aging/*metabolism / Diet, Fat-Restricted/*methods / Dyslipidemias/*etiology / Metabolic Syndrome/etiology/*metabolism / *Postprandial Period</t>
  </si>
  <si>
    <t>*Carbohydrate responsive element binding protein (ChREBP) / *E3 ubiquitin ligase / *Smad ubiquitination regulatory factor 2 (Smurf2) / *cell metabolism / *cell proliferation / *colorectal cancer / *metabolism / *protein degradation / *ubiquitin proteasome pathway / *ubiquitylation (ubiquitination) / Basic Helix-Loop-Helix Leucine Zipper Transcription Factors/*genetics / Colorectal Neoplasms/*genetics/pathology / Glycolysis/*genetics / Ubiquitin-Protein Ligases/*genetics</t>
  </si>
  <si>
    <t>*Williams-Beuren syndrome / *autism spectrum disorders / *comorbidity / *exome sequencing / *neurobehavioural phenotype / Autism Spectrum Disorder/*genetics/pathology / Basic Helix-Loop-Helix Leucine Zipper Transcription Factors/*genetics / Ubiquitin-Protein Ligases/*genetics / Williams Syndrome/*genetics/pathology</t>
  </si>
  <si>
    <t>*ESTIMATE algorithm / *clear cell renal cell carcinoma / *immune signature / *prognosis / *tumor microenvironment / Carcinoma, Renal Cell/diagnosis/immunology/*metabolism/mortality / Kidney Neoplasms/diagnosis/immunology/*metabolism/mortality / *Tumor Microenvironment</t>
  </si>
  <si>
    <t>Basic Helix-Loop-Helix Leucine Zipper Transcription Factors/*metabolism / Cell Cycle Proteins/*biosynthesis / Gene Expression Regulation/*drug effects / Glucose/*pharmacology / Insulin-Secreting Cells/*metabolism/pathology / Protein Kinase Inhibitors/*pharmacology / Ribosomal Protein S6 Kinases, 90-kDa/*antagonists &amp; inhibitors/metabolism</t>
  </si>
  <si>
    <t>Basic Helix-Loop-Helix Leucine Zipper Transcription Factors/genetics/*metabolism / Diabetes Mellitus, Type 2/drug therapy/etiology/*metabolism / Glucose/*metabolism / *Signal Transduction</t>
  </si>
  <si>
    <t>*Diabetes / *Drug discovery / *Medical research / *Obesity / *Transcription / Activating Transcription Factor 3/deficiency/genetics/*metabolism / Adipocytes, Brown/*metabolism/pathology / Obesity/genetics/*metabolism/prevention &amp; control</t>
  </si>
  <si>
    <t>*Fibroblast growth factor 21 / *Fructose / *Lactobacillus rhamnosus GG / *NAFLD / *Probiotics / *Diet, Carbohydrate Loading / Fibroblast Growth Factors/deficiency/genetics/*metabolism / Lactobacillus rhamnosus/*physiology / Non-alcoholic Fatty Liver Disease/metabolism/*pathology</t>
  </si>
  <si>
    <t>Basic Helix-Loop-Helix Leucine Zipper Transcription Factors/*genetics / Estrogen Receptor alpha/*genetics / *Polymorphism, Restriction Fragment Length / *Polymorphism, Single Nucleotide / Postmenopause/blood/*genetics / Uric Acid/*blood</t>
  </si>
  <si>
    <t>Diet, Carbohydrate Loading/*adverse effects / Fructose/*adverse effects / Hyperglycemia/blood/*etiology/metabolism/pathology / Liver/enzymology/*metabolism/pathology / Non-Nutritive Sweeteners/*adverse effects / Saccharin/*adverse effects</t>
  </si>
  <si>
    <t>Curcumin/*pharmacology / Insulin/*metabolism / Polyphenols/*pharmacology / Signal Transduction/*drug effects</t>
  </si>
  <si>
    <t>Angiotensin II/*pharmacology / *Apoptosis / Carrier Proteins/*physiology / Insulin-Secreting Cells/*physiology</t>
  </si>
  <si>
    <t>*ChREBP / *Glucose homeostasis / *Hepatic steatosis / *Insulin sensitivity / *Liver / *Pyruvate dehydrogenase kinase inhibitor / Insulin/*metabolism / *Lipogenesis / Nuclear Proteins/*metabolism / Obesity/etiology/*metabolism / Pyruvate Dehydrogenase Complex/antagonists &amp; inhibitors/genetics/*metabolism / *Signal Transduction / Transcription Factors/*metabolism</t>
  </si>
  <si>
    <t>*ChREBP / *Diarrhea / *Fructose absorption / *GLUT5 / *Intestine / Carbohydrate Metabolism/*genetics / Diarrhea/genetics/*metabolism / Fructose/*pharmacology / Intestinal Absorption/drug effects/*physiology / Irritable Bowel Syndrome/genetics/*metabolism / Nuclear Proteins/genetics/*metabolism / Transcription Factors/genetics/*metabolism</t>
  </si>
  <si>
    <t>ARNTL Transcription Factors/*metabolism / Hepatocytes/*metabolism / *Lipogenesis / Liver Diseases, Alcoholic/etiology/*metabolism / PPAR alpha/*metabolism</t>
  </si>
  <si>
    <t>Dietary Sugars/*adverse effects/metabolism / Dysbiosis/*etiology/microbiology / Food Intolerance/etiology/metabolism/pathology/*physiopathology / Fructose/administration &amp; dosage/*adverse effects/metabolism / Malabsorption Syndromes/etiology/metabolism/pathology/*physiopathology / Nuclear Proteins/genetics/*metabolism / Sucrose/*adverse effects / Transcription Factors/genetics/*metabolism</t>
  </si>
  <si>
    <t>*Akt / *SREBP / *UCP1 / *insulin signalling / *lipid metabolism / *lipid synthesis / *obesity / *thermogenesis / *white fat / Adipose Tissue, Brown/*metabolism / Basic Helix-Loop-Helix Leucine Zipper Transcription Factors/*metabolism / *Cold Temperature / *Lipogenesis/genetics / Nuclear Proteins/*metabolism / Proto-Oncogene Proteins c-akt/*metabolism / *Thermogenesis/genetics / Transcription Factors/*metabolism</t>
  </si>
  <si>
    <t>Basic Helix-Loop-Helix Leucine Zipper Transcription Factors/genetics/*metabolism / Lipoproteins, VLDL/*metabolism / Receptors, Cytoplasmic and Nuclear/genetics/*metabolism</t>
  </si>
  <si>
    <t>*Adaptation / *Chicken / *Fat diet / *Gene expression / *Lipid / *PUFA / *Regulation / *SREBF1 / *TADA2A / Diet, High-Fat/*veterinary / Dietary Fiber/*administration &amp; dosage / *Lipogenesis / Liver/drug effects/*metabolism / Starch/*administration &amp; dosage</t>
  </si>
  <si>
    <t>Fatty Liver/*chemically induced / Linoleic Acids, Conjugated/*pharmacology</t>
  </si>
  <si>
    <t>*adeno-associated virus / *carbohydrate-responsive element-binding protein / *sterol regulatory element-binding protein -1c / *Glycolysis / *Lipogenesis / Liver/*metabolism / Nuclear Proteins/deficiency/*metabolism / Sterol Regulatory Element Binding Protein 1/*metabolism / Transcription Factors/deficiency/*metabolism</t>
  </si>
  <si>
    <t>*Carbohydrate metabolism / *Epidemiology / *Genetics / *Meta-analysis / *Nutrition / *Type 2 diabetes / Basic Helix-Loop-Helix Leucine Zipper Transcription Factors/*genetics / *Beverages / Blood Glucose/*metabolism / Fasting/*blood / Fibroblast Growth Factors/*genetics / Insulin/*blood / *Sweetening Agents</t>
  </si>
  <si>
    <t>Basic Helix-Loop-Helix Leucine Zipper Transcription Factors/chemistry/genetics/*metabolism / *Gene Expression Regulation / Glucose/*metabolism / Insulin-Secreting Cells/cytology/*metabolism / NF-E2-Related Factor 2/*agonists/antagonists &amp; inhibitors/genetics/metabolism / Nuclear Proteins/chemistry/genetics/*metabolism / Transcription Factors/chemistry/genetics/*metabolism</t>
  </si>
  <si>
    <t>*Diet, High-Fat / *Lipogenesis / *Lipolysis / Liver/*metabolism / Non-alcoholic Fatty Liver Disease/*etiology/metabolism / Obesity/*complications/metabolism / Vitamin D Deficiency/*complications/metabolism</t>
  </si>
  <si>
    <t>Adipocytes, Brown/cytology/*metabolism/pathology / Hyperglycemia/etiology/*metabolism/pathology / Nuclear Proteins/antagonists &amp; inhibitors/genetics/*metabolism / Obesity/etiology/*metabolism/pathology / Transcription Factors/antagonists &amp; inhibitors/genetics/*metabolism / Triiodothyronine/administration &amp; dosage/*metabolism / Uncoupling Protein 1/*agonists/genetics/metabolism / *Up-Regulation</t>
  </si>
  <si>
    <t>*ATP-citrate lyase / *branched-chain amino acids / *diabetes / *lipid metabolism / *obesity / *systems physiology / 3-Methyl-2-Oxobutanoate Dehydrogenase (Lipoamide)/*metabolism / ATP Citrate (pro-S)-Lyase/*metabolism / Amino Acids, Branched-Chain/*metabolism / *Lipogenesis / Obesity/*metabolism</t>
  </si>
  <si>
    <t>*3'-UTR / *ChREBP / *lipid / *metabolism / *miR-1322 / Basic Helix-Loop-Helix Leucine Zipper Transcription Factors/*genetics / Lipid Metabolism/*genetics / Lipids/*blood/genetics / MicroRNAs/*genetics</t>
  </si>
  <si>
    <t>*carbohydrate response element binding protein / *cytokine / *diabetic nephropathy / *inflammation / Basic Helix-Loop-Helix Leucine Zipper Transcription Factors/genetics/*immunology / Diabetes Mellitus, Type 2/genetics/*immunology/pathology / Glucose/*immunology / Inflammation/genetics/*immunology/pathology / Mesangial Cells/*immunology/pathology / Nuclear Proteins/genetics/*immunology / Transcription Factors/genetics/*immunology</t>
  </si>
  <si>
    <t>Adipogenesis/*drug effects/physiology / Autophagy/*drug effects/physiology / Cell Differentiation/*drug effects / Monoterpenes/*pharmacology/therapeutic use / Nuclear Proteins/*metabolism / Obesity/*drug therapy/etiology / Transcription Factors/*metabolism</t>
  </si>
  <si>
    <t>Nuclear Proteins/genetics/*metabolism / Transcription Factors/genetics/*metabolism / Triglycerides/*blood</t>
  </si>
  <si>
    <t>AMP-Activated Protein Kinases/*metabolism / *Cattle / Hepatocytes/*enzymology/metabolism / Insulin/blood/*pharmacology / Lipid Metabolism/*drug effects/genetics / Signal Transduction/*drug effects</t>
  </si>
  <si>
    <t>Adipose Tissue/*metabolism / *Homeostasis / Lipogenesis/*physiology</t>
  </si>
  <si>
    <t>*MYC proto-oncogene bHLH transcription factor / *MondoA / *Myc (c-Myc) / *Oxphos / *Warburg effect / *fatty acid oxidation / *hepatoblastoma / *hepatocellular carcinoma / *liver cancer / *mitochondria / Cell Proliferation/*physiology / Hepatoblastoma/genetics/metabolism/*pathology / Hepatocytes/*cytology/metabolism / Liver Neoplasms, Experimental/genetics/metabolism/*pathology / Nuclear Proteins/genetics/*physiology / Proto-Oncogene Proteins c-myc/genetics/*physiology / Transcription Factors/genetics/*physiology</t>
  </si>
  <si>
    <t>Diabetes Mellitus, Type 2/blood/chemically induced/drug therapy/*metabolism / Down-Regulation/*drug effects / Insulin Resistance/*physiology / *Morus / Non-alcoholic Fatty Liver Disease/blood/chemically induced/drug therapy/*metabolism / Plant Extracts/*pharmacology/therapeutic use</t>
  </si>
  <si>
    <t>*Coffee / *Diet / *Genetics / *Gout / *Urate / *Coffee / Genetic Predisposition to Disease/*genetics / Gout/blood/*genetics / *Polymorphism, Single Nucleotide / Uric Acid/*blood</t>
  </si>
  <si>
    <t>*Liver cancer / *lipogenesis / *mouse models / *tumor metabolism / Carcinoma, Hepatocellular/*genetics/pathology / Liver Neoplasms/*genetics/pathology / Nuclear Proteins/*genetics / Oncogenes/*genetics / Transcription Factors/*genetics</t>
  </si>
  <si>
    <t>*HFCS-55 / *liver / *offspring / *pregnancy / *sucrose / High Fructose Corn Syrup/*pharmacology / Lipoproteins/*genetics/metabolism / *Prenatal Exposure Delayed Effects / Sucrose/*pharmacology</t>
  </si>
  <si>
    <t>Basic Helix-Loop-Helix Leucine Zipper Transcription Factors/*genetics / Carrier Proteins/*genetics / Dyslipidemias/blood/*genetics / Fatty Acid Desaturases/*genetics / *Genetic Predisposition to Disease / *Polymorphism, Single Nucleotide</t>
  </si>
  <si>
    <t>Adipokines/*genetics/metabolism / Coronary Disease/*genetics / *Genetic Predisposition to Disease / *Polymorphism, Single Nucleotide / Signal Transduction/*genetics</t>
  </si>
  <si>
    <t>*Demethylation / Histone Demethylases/*metabolism / Histones/*metabolism / Homeodomain Proteins/*metabolism / NF-E2-Related Factor 2/*metabolism / Non-alcoholic Fatty Liver Disease/*pathology / Nuclear Proteins/genetics/*metabolism / Obesity/*pathology / Transcription Factors/genetics/*metabolism</t>
  </si>
  <si>
    <t>*ChREBP / *FGF21 / *Fructose / *Lipogenesis / *NAFLD / Basic Helix-Loop-Helix Leucine Zipper Transcription Factors/*metabolism / Fibroblast Growth Factors/blood/*metabolism / Fructose/administration &amp; dosage/*metabolism / Nuclear Proteins/*metabolism / Transcription Factors/*metabolism</t>
  </si>
  <si>
    <t>Hepatocytes/cytology/*metabolism / N-Acetylglucosaminyltransferases/*metabolism / Nuclear Proteins/*chemistry/*metabolism / Serine/*metabolism / Threonine/*metabolism / Transcription Factors/*chemistry/*metabolism</t>
  </si>
  <si>
    <t>Adaptor Proteins, Signal Transducing/*genetics / Asian Continental Ancestry Group/*genetics / Fibroblast Growth Factors/*genetics / Gene Expression Regulation/*genetics</t>
  </si>
  <si>
    <t>*carbohydrate response element-binding protein / *glucose homeostasis / *hepatic steatosis / *insulin resistance / Basic Helix-Loop-Helix Leucine Zipper Transcription Factors/*metabolism / *Homeostasis / Metabolic Diseases/*metabolism</t>
  </si>
  <si>
    <t>*Lipogenesis/genetics / Liver/*metabolism / Transcription Factors/deficiency/*metabolism</t>
  </si>
  <si>
    <t>Basic Helix-Loop-Helix Leucine Zipper Transcription Factors/*physiology / Fructose/adverse effects/*metabolism / Intestinal Mucosa/*metabolism / Liver/*metabolism</t>
  </si>
  <si>
    <t>*antidiabetic drug / Enzyme Activators/*pharmacology / Gene Expression Regulation, Enzymologic/*drug effects / Glucokinase/antagonists &amp; inhibitors/chemistry/genetics/*metabolism / Hepatocytes/cytology/*drug effects/metabolism/pathology / Hypoglycemic Agents/*pharmacology / Metformin/*pharmacology / Thiazoles/*pharmacology</t>
  </si>
  <si>
    <t>*APOA1/APOA5 gene cluster / *GCKR / *LAMC1 / *MLXIPL / *TRIB1 / *common variants association study / *meta-analysis / Adaptor Proteins, Signal Transducing/*genetics / Apolipoprotein A-I/*genetics / Apolipoprotein A-V/*genetics / Basic Helix-Loop-Helix Leucine Zipper Transcription Factors/*genetics / Coronary Artery Disease/*genetics/physiopathology / Hypertriglyceridemia/*genetics/physiopathology / Laminin/*genetics</t>
  </si>
  <si>
    <t>Diabetes Mellitus, Experimental/chemically induced/*metabolism / Diabetic Nephropathies/*metabolism / Nuclear Proteins/genetics/*metabolism / Transcription Factors/genetics/*metabolism</t>
  </si>
  <si>
    <t>*ChREBP / *Hepatocyte steatosis / *Histone modification / *IR / *NAFLD / *SREBP-1c / Basic Helix-Loop-Helix Leucine Zipper Transcription Factors/*metabolism / Fatty Acid Synthase, Type I/*metabolism / Histones/genetics/*metabolism / Non-alcoholic Fatty Liver Disease/*metabolism / Sterol Regulatory Element Binding Protein 1/*metabolism</t>
  </si>
  <si>
    <t>*FoxO1/3alpha / *aldolase B / *carbohydrate-responsive element-binding protein (ChREBP) / *fructose / *hypertension / Forkhead Box Protein O1/*metabolism / Fructose/blood/*pharmacology / Fructose-Bisphosphate Aldolase/*biosynthesis/genetics / Nuclear Proteins/*metabolism / Transcription Factors/*metabolism / Vascular Remodeling/*drug effects/physiology</t>
  </si>
  <si>
    <t>Anti-Inflammatory Agents/*pharmacology / Basic Helix-Loop-Helix Leucine Zipper Transcription Factors/*metabolism / Benzofurans/*pharmacology / Carrier Proteins/*metabolism / Liver/*drug effects/enzymology/pathology / Liver Diseases, Alcoholic/enzymology/genetics/pathology/*prevention &amp; control / Sirtuin 1/antagonists &amp; inhibitors/genetics/*metabolism</t>
  </si>
  <si>
    <t>*ChREBP / *Diabetes mellitus / *Dyslipidemia / *Steatosis / *Tumorigenesis / Basic Helix-Loop-Helix Leucine Zipper Transcription Factors/analysis/genetics/*metabolism / *Gene Expression Regulation/drug effects / Metabolic Diseases/drug therapy/genetics/*metabolism / Neoplasms/drug therapy/genetics/*metabolism</t>
  </si>
  <si>
    <t>*MLXIPL / *fat mass / *physical activity / *plasma lipids / *smoking / Basic Helix-Loop-Helix Leucine Zipper Transcription Factors/blood/*genetics / Cardiovascular Diseases/*blood/*genetics / Triglycerides/*blood/*genetics</t>
  </si>
  <si>
    <t>Fasting/*metabolism / Kidney/*enzymology / *Lipogenesis / Liver X Receptors/agonists/*metabolism / Transcription Factors/*metabolism</t>
  </si>
  <si>
    <t>*fatty acid metabolism / *fatty liver / *glycogen / *glycogen storage disease / *insulin resistance / *lipogenesis / Cell Nucleus/genetics/*metabolism/pathology / Fatty Liver/genetics/*metabolism/pathology / Glycogen/*deficiency/genetics / Hepatocytes/*metabolism/pathology / *Insulin Resistance / *Signal Transduction</t>
  </si>
  <si>
    <t>Antipsychotic Agents/administration &amp; dosage/*adverse effects / Clozapine/administration &amp; dosage/*adverse effects / Glucose Metabolism Disorders/*etiology/*metabolism / Lipid Metabolism Disorders/*etiology/*metabolism</t>
  </si>
  <si>
    <t>Adipocytes/*metabolism / Glucose/*metabolism / *Insulin Resistance / Nuclear Proteins/genetics/*metabolism / Transcription Factors/genetics/*metabolism</t>
  </si>
  <si>
    <t>Basic Helix-Loop-Helix Leucine Zipper Transcription Factors/*metabolism / Fatty Liver/*metabolism / Liver/*metabolism / Oxidoreductases Acting on CH-CH Group Donors/genetics/metabolism/*physiology</t>
  </si>
  <si>
    <t>*Intermediary metabolism / *Metabolism / *Mouse models / *Transcription / Fructose/*toxicity / Fructose Intolerance/genetics/*metabolism / Intestinal Mucosa/*metabolism / Liver/*metabolism / Nuclear Proteins/deficiency/genetics/*physiology / Transcription Factors/deficiency/genetics/*physiology</t>
  </si>
  <si>
    <t>Basic Helix-Loop-Helix Leucine Zipper Transcription Factors/genetics/*metabolism / Diabetes Mellitus, Experimental/*enzymology/genetics/pathology / Insulin-Secreting Cells/*enzymology/pathology / Nuclear Proteins/genetics/*metabolism / TOR Serine-Threonine Kinases/genetics/*metabolism / Transcription Factors/genetics/*metabolism / *Transcription, Genetic</t>
  </si>
  <si>
    <t>Fibroblast Growth Factors/genetics/*metabolism / Glucose/*metabolism / Nuclear Proteins/genetics/*metabolism / PPAR alpha/genetics/*metabolism / Transcription Factors/genetics/*metabolism</t>
  </si>
  <si>
    <t>*Akt / *ChREBP / *Oct-1 / *Pak1 / *curcumin / *dietary polyphenol intervention / *insulin / Curcumin/*pharmacology / Gene Expression Regulation/*drug effects / Hepatocytes/*drug effects/*metabolism / Insulin/metabolism/*pharmacology / Nuclear Proteins/*genetics / Transcription Factors/*genetics / p21-Activated Kinases/genetics/*metabolism</t>
  </si>
  <si>
    <t>*ChREBP / *Glucose homeostasis / *Hepatic glucose production / *Insulin sensitivity / *Liver / Glucose/*metabolism / Insulin Resistance/genetics/*physiology / Nuclear Proteins/genetics/*metabolism / Transcription Factors/genetics/*metabolism</t>
  </si>
  <si>
    <t>*ChREBP / *Energy expenditure / *FGF21 / *GLP-1 / *Sucrose diet / Adipose Tissue, Brown/growth &amp; development/*metabolism / Diet, Carbohydrate Loading/*adverse effects / Dietary Sucrose/*adverse effects / *Energy Metabolism / Fibroblast Growth Factors/*agonists/blood/genetics/metabolism / *Gene Expression Regulation, Developmental / Liver/growth &amp; development/*metabolism</t>
  </si>
  <si>
    <t>Fructose/*administration &amp; dosage/adverse effects/pharmacokinetics / Glucose/*administration &amp; dosage/adverse effects/pharmacokinetics / Liver/*metabolism</t>
  </si>
  <si>
    <t>Basic Helix-Loop-Helix Leucine Zipper Transcription Factors/*biosynthesis / Carcinoma, Hepatocellular/*metabolism / Glycation End Products, Advanced/*pharmacokinetics / Liver Neoplasms/*metabolism / Reactive Oxygen Species/*metabolism</t>
  </si>
  <si>
    <t>Basic Helix-Loop-Helix Leucine Zipper Transcription Factors/genetics/*metabolism / Glucose/*metabolism / Lipogenesis/*physiology / Liver/*metabolism</t>
  </si>
  <si>
    <t>Dietary Fats/*adverse effects/pharmacology / Liver/*metabolism/pathology / Mitochondria, Liver/*metabolism/pathology / Obesity/chemically induced/*drug therapy/metabolism/pathology / PPAR alpha/*agonists/metabolism / Pyrimidines/*pharmacology</t>
  </si>
  <si>
    <t>Fructose/*pharmacology / Gene Expression Regulation/*drug effects / Glucose/*pharmacology / Liver X Receptors/genetics/*metabolism / Nuclear Proteins/genetics/*metabolism / Transcription Factors/genetics/*metabolism</t>
  </si>
  <si>
    <t>Chemical and Drug Induced Liver Injury/genetics/*metabolism/pathology / Dietary Carbohydrates/*adverse effects/pharmacology / Fructose/*adverse effects/pharmacology / Liver/injuries/*metabolism/pathology / Nuclear Proteins/genetics/*metabolism / Transcription Factors/genetics/*metabolism / Unfolded Protein Response/*drug effects/genetics</t>
  </si>
  <si>
    <t>Apoptosis/*drug effects / Cholesterol/*biosynthesis / Endoplasmic Reticulum Stress/*drug effects / Fructose/*adverse effects/pharmacology / Liver/*metabolism/pathology / Non-alcoholic Fatty Liver Disease/chemically induced/*metabolism/pathology/prevention &amp; control / Nuclear Proteins/*metabolism / Transcription Factors/*metabolism</t>
  </si>
  <si>
    <t>*Adipocyte differentiation / *Adipogenesis / *Gene expression / *Human adipose-derived stromal cells / *Microarray / *Obesity / Adipose Tissue/*cytology / *Genome, Human / Stromal Cells/*cytology/metabolism / *Transcriptome</t>
  </si>
  <si>
    <t>Adipose Tissue, White/*metabolism/pathology / Carrier Proteins/*genetics/metabolism / Liver/*metabolism/pathology / Multiprotein Complexes/*genetics/metabolism / Nuclear Proteins/*genetics/metabolism / Obesity/etiology/*genetics/metabolism/pathology / Protein Subunits/*genetics/metabolism / TOR Serine-Threonine Kinases/*genetics/metabolism / Transcription Factors/*genetics/metabolism</t>
  </si>
  <si>
    <t>Basic Helix-Loop-Helix Leucine Zipper Transcription Factors/genetics/*metabolism / Blood Glucose/*metabolism / Diabetes Mellitus, Experimental/blood/*complications / Diabetic Nephropathies/blood/*etiology/pathology/urine / Lymphokines/genetics/*metabolism/urine / Mesangial Cells/*metabolism/pathology / Nuclear Proteins/genetics/*metabolism / Platelet-Derived Growth Factor/genetics/*metabolism/urine / Transcription Factors/genetics/*metabolism</t>
  </si>
  <si>
    <t>Basic Helix-Loop-Helix Leucine Zipper Transcription Factors/*genetics/metabolism / Glucose/metabolism/*pharmacology / Hepatocyte Nuclear Factor 4/*genetics/metabolism / Hepatocytes/cytology/*drug effects/metabolism / Liver/cytology/*drug effects/metabolism / Transcriptional Activation/*drug effects</t>
  </si>
  <si>
    <t>Adenosine Monophosphate/*metabolism / Basic Helix-Loop-Helix Leucine Zipper Transcription Factors/chemistry/*metabolism</t>
  </si>
  <si>
    <t>Basic Helix-Loop-Helix Leucine Zipper Transcription Factors/*genetics/metabolism / *Evolution, Molecular / Glucose/*genetics/metabolism / Nuclear Proteins/*genetics/metabolism / Transcription Factors/*genetics/metabolism</t>
  </si>
  <si>
    <t>*Dyslipidemia / *Fetal programming / *Fructokinase / *Fructose / *Pregnancy / Beverages/*adverse effects / Dyslipidemias/blood/*etiology/metabolism/physiopathology / *Fetal Development / Fructose/*adverse effects / *Maternal Nutritional Physiological Phenomena / Non-alcoholic Fatty Liver Disease/blood/*etiology/metabolism/physiopathology / Nutritive Sweeteners/*adverse effects</t>
  </si>
  <si>
    <t>Adipose Tissue/*metabolism / *Adiposity / *Diet, High-Fat / Dietary Fiber/*administration &amp; dosage</t>
  </si>
  <si>
    <t>Basic Helix-Loop-Helix Leucine Zipper Transcription Factors/*metabolism / Islets of Langerhans/*metabolism / *Lipid Metabolism</t>
  </si>
  <si>
    <t>Diet, High-Fat/*adverse effects / Fatty Liver/blood/*drug therapy/metabolism / Mitochondrial Diseases/blood/*drug therapy/metabolism / Panax/*chemistry</t>
  </si>
  <si>
    <t>Adenocarcinoma/*genetics/mortality/*secondary</t>
  </si>
  <si>
    <t>Endocrine System/drug effects/*metabolism / Fibroblast Growth Factors/*metabolism / Food Preferences/*drug effects / Liver/drug effects/*metabolism / Sucrose/*pharmacology / Taste/*drug effects</t>
  </si>
  <si>
    <t>Basic Helix-Loop-Helix Leucine Zipper Transcription Factors/*genetics/metabolism / Dietary Carbohydrates/administration &amp; dosage/*adverse effects / Nuclear Proteins/*genetics/metabolism / Obesity/chemically induced/*metabolism / Transcription Factors/*genetics/metabolism</t>
  </si>
  <si>
    <t>Diet, High-Fat/*adverse effects / Enteroendocrine Cells/*physiology / Glucagon-Like Peptide 1/genetics/*metabolism</t>
  </si>
  <si>
    <t>*Alcoholic liver injury / *Carnosic acid / *ChREBP / *SIRT1 / *p66shc / Abietanes/*pharmacology / Ethanol/*toxicity / Liver/*drug effects/metabolism / Liver Diseases, Alcoholic/metabolism/*prevention &amp; control</t>
  </si>
  <si>
    <t>Basic Helix-Loop-Helix Leucine Zipper Transcription Factors/*genetics / DNA (Cytosine-5-)-Methyltransferases/*genetics / *DNA Methylation / *Environment / Lipids/*blood / Polymorphism, Single Nucleotide/*genetics</t>
  </si>
  <si>
    <t>*Constitutive Androstane Receptor / *Lipogenesis / *Liver X Receptor / *Non-alcoholic fatty liver disease / *PNPLA3/adiponutrin / Fatty Liver/*metabolism / *Lipogenesis/drug effects / Liver/drug effects/*metabolism / *Receptors, Cytoplasmic and Nuclear/agonists/genetics</t>
  </si>
  <si>
    <t>*Fasting / *Fructose / *Nonalcoholic fatty liver disease (NAFLD) / *Stearoyl-CoA desaturase (SCD)1 / Dietary Carbohydrates/administration &amp; dosage/*adverse effects/metabolism / Fatty Liver/genetics/*metabolism / Fructose/administration &amp; dosage/*adverse effects/metabolism / Liver/enzymology/*metabolism/pathology / Stearoyl-CoA Desaturase/genetics/*metabolism</t>
  </si>
  <si>
    <t>*Carbohydrate response element binding protein / *Diabetes / *Glucose-induced gene expression / *Pancreatic islet / *Transcription / Basic Helix-Loop-Helix Leucine Zipper Transcription Factors/biosynthesis/genetics/*metabolism / Diabetes Mellitus, Experimental/genetics/*metabolism/pathology / Glucose/metabolism/*pharmacology / Nuclear Proteins/biosynthesis/genetics/*metabolism / Transcription Factors/biosynthesis/genetics/*metabolism</t>
  </si>
  <si>
    <t>*carbohydrate-responsive element-binding protein / *glucokinase / *insulin / *lipogenesis / *sterol regulatory element-binding protein-1c / Adipocytes/*metabolism / Hepatocytes/*metabolism / Hyperprolactinemia/*genetics/metabolism / Liver/*metabolism / Obesity/*genetics/metabolism / Receptors, Dopamine D2/*genetics</t>
  </si>
  <si>
    <t>Hexosamines/*biosynthesis / Prostatic Neoplasms, Castration-Resistant/drug therapy/*metabolism</t>
  </si>
  <si>
    <t>Basic Helix-Loop-Helix Leucine Zipper Transcription Factors/genetics/*metabolism / Fructose/*toxicity / Glucose/*biosynthesis/genetics / Insulin/genetics/*metabolism / *Insulin Resistance / Nuclear Proteins/genetics/*metabolism / Signal Transduction/*drug effects/genetics / Transcription Factors/genetics/*metabolism</t>
  </si>
  <si>
    <t>Basic Helix-Loop-Helix Leucine Zipper Transcription Factors/genetics/*metabolism / Leukemia, Myeloid, Acute/genetics/*metabolism/*pathology / Thioredoxins/genetics/*metabolism</t>
  </si>
  <si>
    <t>*FFA / *Insulin resistance / *PPARalpha agonists / *ROS / *Thioredoxin interacting protein / Carrier Proteins/genetics/*metabolism / Glucose/*metabolism / Muscle Fibers, Skeletal/*drug effects/*metabolism / Palmitic Acid/*pharmacology / Thioredoxins/genetics/*metabolism</t>
  </si>
  <si>
    <t>Dietary Carbohydrates/adverse effects/*pharmacology / Gene Expression Regulation/*drug effects / Glucose/*metabolism / Liver/*metabolism / Nuclear Proteins/*biosynthesis / Transcription Factors/*biosynthesis</t>
  </si>
  <si>
    <t>Histone Deacetylases/*genetics/metabolism / Lipogenesis/*genetics / Liver/*metabolism/pathology / Liver X Receptors/*genetics/metabolism / Obesity/etiology/*genetics/metabolism/pathology / *Transcription, Genetic</t>
  </si>
  <si>
    <t>*Carbohydrate / *ChREBP / *Elovl6 / *SREBP-1c / *Transcriptional regulation / Acetyltransferases/*genetics/metabolism / *Gene Expression Regulation / Liver/*metabolism / Nuclear Proteins/*metabolism / Sterol Regulatory Element Binding Protein 1/*metabolism / Transcription Factors/*metabolism</t>
  </si>
  <si>
    <t>Dietary Fats/*pharmacology / Fatty Acids, Omega-3/*pharmacology / Fructose/*pharmacology / Gene Expression Regulation/*drug effects/immunology / Inflammasomes/*immunology / Liver/*immunology / NLR Family, Pyrin Domain-Containing 3 Protein/*immunology / RNA, Messenger/*immunology / TOR Serine-Threonine Kinases/*immunology</t>
  </si>
  <si>
    <t>Alkenes/*pharmacology / Basic Helix-Loop-Helix Leucine Zipper Transcription Factors/*metabolism / Carrier Proteins/*metabolism / Dietary Fats/*adverse effects/pharmacology / *Liver/metabolism/pathology / NLR Family, Pyrin Domain-Containing 3 Protein/*metabolism / *Non-alcoholic Fatty Liver Disease/chemically induced/metabolism/pathology/prevention &amp; control / Polyphenols/*pharmacology</t>
  </si>
  <si>
    <t>*ChIP-seq / *ChREBP / *RNA-seq / *RORgamma / *glucose / *metabolism / *pancreatic beta cells / *proliferation / *beta cells / Basic Helix-Loop-Helix Leucine Zipper Transcription Factors/*genetics/metabolism / Cell Cycle Proteins/*genetics/metabolism / Cell Proliferation/*drug effects/genetics / Glucose/metabolism/*pharmacology / Insulin-Secreting Cells/cytology/*drug effects/metabolism / Nuclear Receptor Subfamily 1, Group F, Member 3/*genetics/metabolism</t>
  </si>
  <si>
    <t>*aryl hydrocarbon receptor (AhR) (AHR) / *cAMP-responsive element-binding protein hepatocyte-specific (CREBH) / *carbohydrate response element-binding protein (ChREBP) / *endoplasmic reticulum stress (ER stress) / *energy metabolism / *fibroblast growth factor (FGF) / *glucose metabolism / *peroxisome proliferator-activated receptor (PPAR) / Basic Helix-Loop-Helix Transcription Factors/*genetics/*metabolism / Fibroblast Growth Factors/*biosynthesis/genetics / Gene Expression Regulation/*physiology / Hepatocytes/cytology/*metabolism / Receptors, Aryl Hydrocarbon/*genetics/*metabolism / Signal Transduction/*physiology</t>
  </si>
  <si>
    <t>*Diet, Western / Dietary Carbohydrates/*metabolism / Dietary Fats/*metabolism / Fatty Liver/*metabolism / Lipid Metabolism/*physiology / Liver/*metabolism</t>
  </si>
  <si>
    <t>Cytokines/*biosynthesis/genetics / Glucose/*metabolism / Insulin/*metabolism / Liver/cytology/*metabolism / Neoplasm Proteins/*biosynthesis/genetics / Response Elements/*physiology</t>
  </si>
  <si>
    <t>*Gene Expression / Glucose-6-Phosphatase/*genetics / Insulin Resistance/*genetics / Obesity/*genetics/metabolism</t>
  </si>
  <si>
    <t>Cardiovascular Diseases/genetics/mortality/*prevention &amp; control / *Diet, Mediterranean / Primary Prevention/*methods / *Risk Reduction Behavior</t>
  </si>
  <si>
    <t>Basic Helix-Loop-Helix Leucine Zipper Transcription Factors/*metabolism / *Epigenesis, Genetic / Fatty Acid Synthases/*genetics/metabolism / *Histone Code / Histones/*metabolism / Liver/*metabolism / Metabolic Syndrome/*genetics/metabolism</t>
  </si>
  <si>
    <t>Adipose Tissue, White/*metabolism / Chromatin/*metabolism / Liver/*metabolism / Nuclear Proteins/*metabolism / Transcription Factors/*metabolism</t>
  </si>
  <si>
    <t>Liver/*chemistry/pathology / Liver Cirrhosis/etiology/*metabolism/pathology / Nitric Oxide/analysis/deficiency/*metabolism / Nitric Oxide Synthase Type II/genetics/*metabolism / Non-alcoholic Fatty Liver Disease/complications/*metabolism/pathology / RNA, Messenger/*analysis</t>
  </si>
  <si>
    <t>Binge Drinking/*etiology / Ethanol/*metabolism / Nuclear Proteins/*physiology / Transcription Factors/*physiology</t>
  </si>
  <si>
    <t>Acetylglucosamine/*metabolism / Cell Nucleus/drug effects/*metabolism / Liver/*cytology/drug effects/enzymology/*metabolism / Nuclear Proteins/genetics/*metabolism / Orphan Nuclear Receptors/deficiency/*metabolism / *Signal Transduction/drug effects / Transcription Factors/genetics/*metabolism</t>
  </si>
  <si>
    <t>Hypothyroidism/*metabolism/physiopathology / Metabolic Diseases/*metabolism/physiopathology / Williams Syndrome/genetics/*metabolism/physiopathology</t>
  </si>
  <si>
    <t>Coffea/*metabolism / *Feeding Behavior / *Genome-Wide Association Study / Polymorphism, Single Nucleotide/*genetics</t>
  </si>
  <si>
    <t>Basic Helix-Loop-Helix Leucine Zipper Transcription Factors/*genetics / Coronary Artery Disease/*genetics / Coronary Stenosis/*genetics / *Genetic Predisposition to Disease</t>
  </si>
  <si>
    <t>Adaptor Proteins, Signal Transducing/*genetics / Angiopoietins/*genetics / Basic Helix-Loop-Helix Leucine Zipper Transcription Factors/*genetics / Biomarkers/*analysis / Intracellular Signaling Peptides and Proteins/*genetics / Microtubule-Associated Proteins/*genetics / N-Acetylgalactosaminyltransferases/*genetics / Protein-Serine-Threonine Kinases/*antagonists &amp; inhibitors/genetics / Triglycerides/*blood</t>
  </si>
  <si>
    <t>Enteroendocrine Cells/*metabolism / Glucagon-Like Peptide 1/*genetics/metabolism / Intestinal Mucosa/*metabolism / RNA, Messenger/*metabolism / Receptors, Cytoplasmic and Nuclear/*genetics</t>
  </si>
  <si>
    <t>Basic Helix-Loop-Helix Leucine Zipper Transcription Factors/*metabolism / Endothelial Cells/*metabolism / Forkhead Transcription Factors/*metabolism / Metformin/*pharmacology</t>
  </si>
  <si>
    <t>Amino Acids/blood/*therapeutic use / Citrulline/*therapeutic use / *Dietary Supplements / Fatty Acid Synthase, Type I/chemistry/genetics/*metabolism / Liver/*enzymology/metabolism/physiopathology / Non-alcoholic Fatty Liver Disease/etiology/metabolism/physiopathology/*prevention &amp; control</t>
  </si>
  <si>
    <t>Fatty Acid-Binding Proteins/*genetics / Fatty Liver/*genetics/metabolism / Insulin Resistance/*genetics / Nuclear Proteins/*genetics/metabolism / Obesity/*genetics/metabolism / Transcription Factors/*genetics/metabolism</t>
  </si>
  <si>
    <t>Non-alcoholic Fatty Liver Disease/blood/*drug therapy/metabolism/pathology / Salicylates/pharmacology/*therapeutic use</t>
  </si>
  <si>
    <t>Adaptor Proteins, Vesicular Transport/*genetics / Apolipoproteins E/*genetics / Cholesterol, LDL/*blood / Dyslipidemias/*blood/*etiology/pathology / *Genetic Predisposition to Disease / Obesity/blood/*complications/pathology / Polymorphism, Single Nucleotide/*genetics</t>
  </si>
  <si>
    <t>Basic Helix-Loop-Helix Leucine Zipper Transcription Factors/antagonists &amp; inhibitors/genetics/*metabolism / Hyperglycemia/blood/*metabolism/pathology / Insulin-Secreting Cells/cytology/*metabolism/pathology / Nuclear Proteins/antagonists &amp; inhibitors/genetics/*metabolism / Transcription Factors/antagonists &amp; inhibitors/genetics/*metabolism / *Up-Regulation</t>
  </si>
  <si>
    <t>Atherosclerosis/genetics/*immunology/metabolism/pathology / Macrophages/drug effects/*immunology/pathology / Nuclear Proteins/genetics/*immunology/metabolism / Plaque, Atherosclerotic/genetics/*immunology/metabolism/pathology / Receptors, LDL/deficiency/genetics/*immunology / Transcription Factors/genetics/*immunology/metabolism</t>
  </si>
  <si>
    <t>Fatty Acids/*biosynthesis / Lipogenesis/*genetics/physiology / Lipoproteins, VLDL/*biosynthesis / Liver/*metabolism / Transcription, Genetic/*genetics</t>
  </si>
  <si>
    <t>Basic Helix-Loop-Helix Leucine Zipper Transcription Factors/*metabolism / *Energy Metabolism / Glucose/*metabolism / *Signal Transduction</t>
  </si>
  <si>
    <t>Muscle Development/*genetics / Muscle, Skeletal/*cytology/physiology / Nuclear Proteins/*metabolism / *Signal Transduction / Transcription Factors/*metabolism</t>
  </si>
  <si>
    <t>Adipocytes/cytology/drug effects/*metabolism / *Cell Differentiation / *Lipogenesis / Nuclear Proteins/genetics/*metabolism / PPAR gamma/*metabolism / Transcription Factors/genetics/*metabolism</t>
  </si>
  <si>
    <t>Cell Nucleus/*metabolism / RNA, Messenger/*metabolism</t>
  </si>
  <si>
    <t>*Cell Proliferation / Insulin-Secreting Cells/cytology/*physiology / Signal Transduction/*physiology</t>
  </si>
  <si>
    <t>Diet/*adverse effects / Insulin Receptor Substrate Proteins/*metabolism / *Insulin Resistance / Myostatin/*metabolism / Proto-Oncogene Proteins c-cbl/*metabolism / Smad3 Protein/*metabolism</t>
  </si>
  <si>
    <t>Coronary Disease/*blood / Fatty Acids/*blood</t>
  </si>
  <si>
    <t>Bone Diseases, Metabolic/*etiology / Dietary Carbohydrates/*administration &amp; dosage / Dietary Fats/*administration &amp; dosage / Fatty Liver/*chemically induced</t>
  </si>
  <si>
    <t>Basic Helix-Loop-Helix Leucine Zipper Transcription Factors/*genetics/metabolism / *Diet, Mediterranean / Myocardial Infarction/epidemiology/*genetics/prevention &amp; control / Triglycerides/*blood</t>
  </si>
  <si>
    <t>Carrier Proteins/genetics/*metabolism / *Gene Expression Regulation</t>
  </si>
  <si>
    <t>1-Acylglycerol-3-Phosphate O-Acyltransferase/*deficiency/genetics / Fatty Liver/blood/*complications/*metabolism / Hepatocytes/drug effects/*metabolism / *Insulin Resistance / Leptin/*pharmacology / Lipodystrophy/*complications</t>
  </si>
  <si>
    <t>Down-Regulation/*genetics / Glycogen/*metabolism / Intracellular Signaling Peptides and Proteins/genetics/*metabolism / *Lipogenesis/genetics / Liver/*metabolism / Protein-Serine-Threonine Kinases/*antagonists &amp; inhibitors/genetics/metabolism</t>
  </si>
  <si>
    <t>Basic Helix-Loop-Helix Leucine Zipper Transcription Factors/*genetics / Non-alcoholic Fatty Liver Disease/*genetics / Triglycerides/*blood</t>
  </si>
  <si>
    <t>Basic Helix-Loop-Helix Leucine Zipper Transcription Factors/*biosynthesis/genetics / Biomarkers, Tumor/*biosynthesis/genetics / Breast Neoplasms/*genetics/pathology / Hypoxia/*genetics/pathology</t>
  </si>
  <si>
    <t>Acetylglucosamine/*metabolism / Neoplasms/*metabolism / *Protein Processing, Post-Translational</t>
  </si>
  <si>
    <t>Energy Metabolism/*physiology / Glucokinase/*metabolism / Glucose/*metabolism / Homeostasis/*physiology / Liver/metabolism/*physiology / Metabolic Networks and Pathways/*physiology / *Models, Biological</t>
  </si>
  <si>
    <t>*Gene Expression Regulation/drug effects / Insulin/*metabolism/pharmacology / Insulin-Like Growth Factor I/*metabolism/pharmacology / Insulin-Like Growth Factor II/*metabolism/pharmacology / Metabolism/drug effects/*genetics / RNA, Long Noncoding/genetics/*metabolism / *Signal Transduction/drug effects/genetics</t>
  </si>
  <si>
    <t>Basic Helix-Loop-Helix Leucine Zipper Transcription Factors/genetics/*metabolism / Diabetic Nephropathies/chemically induced/genetics/*metabolism/pathology / Glucose/*pharmacology / Lipogenesis/*drug effects / Mesangial Cells/*metabolism/pathology / Sweetening Agents/*pharmacology</t>
  </si>
  <si>
    <t>Basic Helix-Loop-Helix Leucine Zipper Transcription Factors/genetics/*metabolism / Cytomegalovirus/drug effects/growth &amp; development/*physiology / Fibroblasts/drug effects/enzymology/*metabolism/virology / Glucose/*metabolism/*pharmacology / Lipogenesis/*drug effects / Nucleotides/*biosynthesis</t>
  </si>
  <si>
    <t>Basic Helix-Loop-Helix Leucine Zipper Transcription Factors/*metabolism / Glucose/*pharmacology / Hypoxia-Inducible Factor 1, alpha Subunit/*genetics/metabolism / Macular Degeneration/genetics/*metabolism / Retinal Pigment Epithelium/cytology/drug effects/*physiology / Vascular Endothelial Growth Factor A/*genetics/metabolism</t>
  </si>
  <si>
    <t>Gene Expression Regulation, Neoplastic/*drug effects / Glucose/*pharmacology / Promoter Regions, Genetic/*genetics / Pyruvate Carboxylase/*genetics / Response Elements/*genetics</t>
  </si>
  <si>
    <t>Blood Glucose/*metabolism / Hyperinsulinism/*metabolism / Liver/*metabolism / Nuclear Proteins/*metabolism / Transcription Factors/*metabolism</t>
  </si>
  <si>
    <t>Exome/*genetics / Gene Expression Profiling/*methods / Genome-Wide Association Study/*methods / Oligonucleotide Array Sequence Analysis/*methods / *Polymorphism, Single Nucleotide</t>
  </si>
  <si>
    <t>*Genetic Variation / Hyperlipidemia, Familial Combined/*genetics/pathology / Hypertriglyceridemia/*genetics/pathology</t>
  </si>
  <si>
    <t>Diet, High-Fat/*adverse effects / Glucose/*metabolism / Insulin Resistance/*physiology / Thioctic Acid/*pharmacology</t>
  </si>
  <si>
    <t>Basic Helix-Loop-Helix Leucine Zipper Transcription Factors/*biosynthesis / *Cell Proliferation / *Gene Expression Regulation, Neoplastic / Glycation End Products, Advanced/*metabolism / Neoplasm Proteins/*metabolism / Neoplasms/*metabolism/pathology</t>
  </si>
  <si>
    <t>Blood Glucose/genetics/*metabolism / Glycated Hemoglobin A/*metabolism / Insulin Resistance/*genetics/physiology / Lipids/blood/*genetics</t>
  </si>
  <si>
    <t>Magnesium Deficiency/*metabolism / Metabolic Diseases/blood/*metabolism / Pregnancy/blood/*metabolism</t>
  </si>
  <si>
    <t>*Genetic Pleiotropy / *Genetic Predisposition to Disease / Inflammation/epidemiology/*genetics / Metabolic Syndrome/epidemiology/*genetics</t>
  </si>
  <si>
    <t>Basic Helix-Loop-Helix Leucine Zipper Transcription Factors/*metabolism / Fatty Acid Synthases/*genetics/metabolism / *Gene Expression Regulation, Enzymologic / Histones/*metabolism / Liver/*metabolism / Sterol Regulatory Element Binding Protein 1/*metabolism / *Weaning</t>
  </si>
  <si>
    <t>DNA-Binding Proteins/*deficiency/metabolism / *Lipid Metabolism/genetics / Repressor Proteins/*deficiency/metabolism / *Transcription, Genetic</t>
  </si>
  <si>
    <t>Basic Helix-Loop-Helix Leucine Zipper Transcription Factors/*physiology / Prostatic Neoplasms/*genetics / Receptors, Androgen/*physiology / *Transcription, Genetic</t>
  </si>
  <si>
    <t>Apolipoprotein A-I/*blood / Basic Helix-Loop-Helix Leucine Zipper Transcription Factors/*genetics / Carrier Proteins/*genetics / *Polymorphism, Single Nucleotide / RNA-Binding Proteins/*genetics / Triglycerides/*blood</t>
  </si>
  <si>
    <t>Central Nervous System Depressants/*pharmacology / Enzyme Activation/*drug effects / Ethanol/*pharmacology / Nuclear Proteins/*biosynthesis / Transcription Factors/*biosynthesis</t>
  </si>
  <si>
    <t>Glucose/*metabolism/physiology / Insulin-Secreting Cells/*metabolism / Liver/diagnostic imaging/*metabolism/physiopathology</t>
  </si>
  <si>
    <t>Basic Helix-Loop-Helix Leucine Zipper Transcription Factors/*genetics/metabolism / Hepatocytes/drug effects/*metabolism / Receptors, Cytoplasmic and Nuclear/genetics/*metabolism</t>
  </si>
  <si>
    <t>Apolipoproteins A/blood/*genetics / Genetic Loci/*genetics / Hypertriglyceridemia/ethnology/*genetics / Hypoalphalipoproteinemias/ethnology/*genetics / Indians, North American/*genetics / Triglycerides/blood/*genetics</t>
  </si>
  <si>
    <t>*3' Untranslated Regions / *Gene Expression Regulation / Lipid Metabolism/*genetics / MicroRNAs/*genetics/metabolism / Orphan Nuclear Receptors/*antagonists &amp; inhibitors/genetics/metabolism</t>
  </si>
  <si>
    <t>AMP-Activated Protein Kinases/genetics/*metabolism / Dietary Fats/*administration &amp; dosage / Ethanol/*adverse effects / Fatty Liver/chemically induced/*pathology / Protein-Serine-Threonine Kinases/genetics/*metabolism</t>
  </si>
  <si>
    <t>*Adiposity/genetics / Basic Helix-Loop-Helix Leucine Zipper Transcription Factors/genetics/*metabolism / *Health / *Lipogenesis/genetics / Liver/*metabolism</t>
  </si>
  <si>
    <t>Basic Helix-Loop-Helix Leucine Zipper Transcription Factors/*metabolism / Fructosediphosphates/*metabolism / Glucose/*metabolism / Glycogen/*metabolism / Hepatocytes/*metabolism</t>
  </si>
  <si>
    <t>Basic Helix-Loop-Helix Leucine Zipper Transcription Factors/antagonists &amp; inhibitors/genetics/*metabolism / *Gene Expression Regulation / Glucose/*metabolism / Glucose-6-Phosphate/*metabolism / Insulin-Secreting Cells/*metabolism / Pentosephosphates/*metabolism</t>
  </si>
  <si>
    <t>Basic Helix-Loop-Helix Leucine Zipper Transcription Factors/genetics/*metabolism / Diabetes Mellitus, Type 2/blood/complications/*metabolism/physiopathology / *Down-Regulation / *Insulin Resistance / Obesity/*complications / Prediabetic State/blood/complications/*metabolism/physiopathology / Subcutaneous Fat, Abdominal/*metabolism</t>
  </si>
  <si>
    <t>Basic Helix-Loop-Helix Leucine Zipper Transcription Factors/genetics/*metabolism / Fructose/*pharmacology</t>
  </si>
  <si>
    <t>Adipose Tissue/*metabolism / Basic Helix-Loop-Helix Leucine Zipper Transcription Factors/chemistry/*metabolism / *Glycolysis / Insulin-Secreting Cells/cytology/*metabolism / *Lipogenesis / Liver/*metabolism / *Models, Biological</t>
  </si>
  <si>
    <t>Fatty Acids/*metabolism / Liver/*metabolism / Renal Insufficiency, Chronic/*metabolism/*physiopathology</t>
  </si>
  <si>
    <t>Dietary Carbohydrates/*administration &amp; dosage / Fatty Liver/etiology/genetics/*prevention &amp; control / *Insulin Resistance/genetics / Liver/*metabolism</t>
  </si>
  <si>
    <t>Gene Expression Regulation/*drug effects / Glucose/metabolism/*pharmacology / Insulin/*metabolism / Insulin-Secreting Cells/cytology/*drug effects/*metabolism</t>
  </si>
  <si>
    <t>Adipose Tissue/enzymology/*metabolism / Basic Helix-Loop-Helix Leucine Zipper Transcription Factors/*metabolism / *Feedback, Physiological / Glucose/analysis/*metabolism / Insulin-Secreting Cells/enzymology/*metabolism / *Lipid Metabolism / Liver/enzymology/*metabolism</t>
  </si>
  <si>
    <t>Basic Helix-Loop-Helix Leucine Zipper Transcription Factors/*genetics/metabolism / Neoplasms/*genetics/pathology / Proto-Oncogene Protein c-fli-1/chemistry/*metabolism / *Sequence Homology, Amino Acid</t>
  </si>
  <si>
    <t>Basic Helix-Loop-Helix Leucine Zipper Transcription Factors/*physiology / Insulin Resistance/*physiology</t>
  </si>
  <si>
    <t>Basic Helix-Loop-Helix Leucine Zipper Transcription Factors/genetics/*metabolism / Fatty Liver/genetics/*metabolism / *Lipogenesis/genetics / Liver/*metabolism / Sterol Regulatory Element Binding Proteins/genetics/*metabolism / *Transcription, Genetic</t>
  </si>
  <si>
    <t>Basic Helix-Loop-Helix Leucine Zipper Transcription Factors/genetics/*metabolism / Carrier Proteins/*biosynthesis/genetics / Forkhead Transcription Factors/genetics/*metabolism / Insulin-Secreting Cells/cytology/*metabolism / Nerve Tissue Proteins/genetics/*metabolism / Promoter Regions, Genetic/*physiology / Transcription, Genetic/*physiology</t>
  </si>
  <si>
    <t>Cholesterol/*metabolism / Enterocytes/cytology/*drug effects/metabolism / Glucose/metabolism/*pharmacology / Membrane Proteins/antagonists &amp; inhibitors/*genetics/metabolism</t>
  </si>
  <si>
    <t>Basic Helix-Loop-Helix Leucine Zipper Transcription Factors/*genetics / GTP-Binding Proteins/*genetics / *Genetic Loci / *Polymorphism, Single Nucleotide</t>
  </si>
  <si>
    <t>Carrier Proteins/genetics/*metabolism / Diabetes Mellitus, Experimental/*metabolism / *Gluconeogenesis / Glucose Intolerance/*metabolism / Glucose-6-Phosphatase/genetics/*metabolism / Liver/*metabolism / Thioredoxins/genetics/*metabolism</t>
  </si>
  <si>
    <t>Adipocytes/*cytology/*metabolism / *Lipid Metabolism / Resistin/antagonists &amp; inhibitors/genetics/*metabolism</t>
  </si>
  <si>
    <t>Basic Helix-Loop-Helix Leucine Zipper Transcription Factors/*physiology / Basic-Leucine Zipper Transcription Factors/*physiology / Carrier Proteins/*physiology / Gene Regulatory Networks/*physiology / Glucose/*physiology / Glutamine/*physiology</t>
  </si>
  <si>
    <t>Basic Helix-Loop-Helix Leucine Zipper Transcription Factors/metabolism/*physiology / *Gene Expression Regulation / Ketone Bodies/*metabolism</t>
  </si>
  <si>
    <t>Coronary Disease/*genetics/metabolism / Ethnic Groups/*genetics / *Genome-Wide Association Study / *Polymorphism, Single Nucleotide</t>
  </si>
  <si>
    <t>Adipose Tissue, Brown/drug effects/*metabolism / Lipid Metabolism/*drug effects / Nuclear Proteins/*physiology / PPAR alpha/agonists/*physiology / Transcription Factors/*physiology</t>
  </si>
  <si>
    <t>Adipose Tissue/*physiology / Insulin Resistance/*physiology / Lipogenesis/*physiology / Liver/*physiology / Obesity/*physiopathology / Orphan Nuclear Receptors/deficiency/genetics/*physiology</t>
  </si>
  <si>
    <t>Acetyltransferases/genetics/*metabolism / Adipose Tissue, White/drug effects/*metabolism / Basic Helix-Loop-Helix Leucine Zipper Transcription Factors/genetics/*metabolism / Dietary Fats/*adverse effects / Fatty Acids/*adverse effects / Insulin Resistance/*physiology / Liver/drug effects/*metabolism / Orphan Nuclear Receptors/genetics/*metabolism</t>
  </si>
  <si>
    <t>Insulin-Secreting Cells/drug effects/*metabolism / Islets of Langerhans/drug effects/*metabolism / Nuclear Proteins/genetics/*metabolism / Transcription Factors/genetics/*metabolism</t>
  </si>
  <si>
    <t>Basic Helix-Loop-Helix Leucine Zipper Transcription Factors/*metabolism / Glucose/*physiology / Hepatocytes/*metabolism / Lipase/*metabolism / Membrane Proteins/*metabolism / Triglycerides/*metabolism</t>
  </si>
  <si>
    <t>Basic Helix-Loop-Helix Leucine Zipper Transcription Factors/*metabolism / Calcium/*metabolism / Calcium-Binding Proteins/*physiology / Cell Nucleus/*metabolism / Glucose/*physiology / Insulin-Secreting Cells/*metabolism</t>
  </si>
  <si>
    <t>Adipose Tissue/cytology/*metabolism/pathology / Basic Helix-Loop-Helix Leucine Zipper Transcription Factors/chemistry/genetics/*metabolism / Glucose/*metabolism/pharmacology / Nuclear Proteins/chemistry/deficiency/genetics/*metabolism / Transcription Factors/chemistry/deficiency/genetics/*metabolism</t>
  </si>
  <si>
    <t>Basic Helix-Loop-Helix Leucine Zipper Transcription Factors/*metabolism / Calcium/*physiology / Calcium-Binding Proteins/*physiology</t>
  </si>
  <si>
    <t>Adiposity/*drug effects / Fatty Liver/*drug therapy/prevention &amp; control / Isoflavones/pharmacology/*therapeutic use / Nuclear Proteins/*drug effects/metabolism / Transcription Factors/*drug effects/metabolism / Wnt Proteins/*drug effects/metabolism / Wnt Signaling Pathway/*drug effects</t>
  </si>
  <si>
    <t>Antipsychotic Agents/*adverse effects/pharmacology / Benzodiazepines/*adverse effects/pharmacology / Ghrelin/*blood / Inflammation Mediators/*blood / Leptin/*blood / Metagenome/*drug effects / *Sex Characteristics</t>
  </si>
  <si>
    <t>Fatty Liver/genetics/*metabolism / Glucose/genetics/*metabolism / Intestinal Absorption/*drug effects/genetics / Lipogenesis/*drug effects/genetics / Obesity/genetics/*metabolism / Pentoxifylline/*pharmacology</t>
  </si>
  <si>
    <t>Basic Helix-Loop-Helix Leucine Zipper Transcription Factors/genetics/*metabolism / Fructosediphosphates/*metabolism / *Gene Expression Regulation / Glucose/metabolism/pharmacology/*physiology / Glucose-6-Phosphatase/*genetics/metabolism / Hepatocytes/enzymology/*metabolism</t>
  </si>
  <si>
    <t>Basic Helix-Loop-Helix Leucine Zipper Transcription Factors/*genetics / Glucose/*metabolism / RNA, Messenger/*biosynthesis / Receptors, Glucagon/*genetics / *Transcriptional Activation</t>
  </si>
  <si>
    <t>Acetyl-CoA Carboxylase/*genetics/metabolism / Basic Helix-Loop-Helix Leucine Zipper Transcription Factors/*genetics/metabolism / Carbohydrates/*chemistry / Fatty Acid Synthases/*genetics/metabolism / Fructose/*metabolism / Sterol Regulatory Element Binding Protein 1/*genetics/metabolism</t>
  </si>
  <si>
    <t>Basic Helix-Loop-Helix Leucine Zipper Transcription Factors/chemistry/*metabolism / Glucose/*pharmacology / Glucose-6-Phosphate/*metabolism / Liver/*drug effects/*metabolism / Pentosephosphates/*metabolism</t>
  </si>
  <si>
    <t>Antigens, Plant/*pharmacology / Diet, High-Fat/*adverse effects / Fatty Liver/etiology/metabolism/*prevention &amp; control / Globulins/*pharmacology / PPAR gamma/genetics/*metabolism / Seed Storage Proteins/*pharmacology / Soybean Proteins/*pharmacology</t>
  </si>
  <si>
    <t>Fatty Liver/*immunology/*metabolism/pathology / Kupffer Cells/*immunology/*metabolism/pathology</t>
  </si>
  <si>
    <t>Basic Helix-Loop-Helix Leucine Zipper Transcription Factors/genetics/*metabolism / Fatty Acids, Monounsaturated/*metabolism / Fatty Liver/*metabolism/pathology / *Insulin Resistance / *Lipogenesis / Liver/*metabolism/pathology / Nuclear Proteins/genetics/*metabolism / Transcription Factors/genetics/*metabolism</t>
  </si>
  <si>
    <t>*Feeding Behavior / Obesity/genetics/*prevention &amp; control / Polymorphism, Single Nucleotide/*genetics / Weight Gain/*genetics</t>
  </si>
  <si>
    <t>Basic Helix-Loop-Helix Leucine Zipper Transcription Factors/*drug effects/*physiology / Cell Differentiation/*drug effects/physiology / Glucose/*pharmacology / Insulin-Secreting Cells/*cytology</t>
  </si>
  <si>
    <t>14-3-3 Proteins/*chemistry/genetics/metabolism / Multiprotein Complexes/*chemistry/genetics/metabolism / Nuclear Proteins/*chemistry/genetics/metabolism / Transcription Factors/*chemistry/genetics/metabolism</t>
  </si>
  <si>
    <t>Forkhead Transcription Factors/genetics/*metabolism / Glucose/*metabolism / Liver/*metabolism / Nuclear Proteins/genetics/*metabolism / Transcription Factors/genetics/*metabolism</t>
  </si>
  <si>
    <t>Dyslipidemias/epidemiology/*genetics / *Polymorphism, Single Nucleotide</t>
  </si>
  <si>
    <t>Glucose/*metabolism / Liver/*metabolism / Receptors, Cytoplasmic and Nuclear/deficiency/genetics/*metabolism</t>
  </si>
  <si>
    <t>Adipogenesis/*drug effects / Anthocyanins/*pharmacology / Basic Helix-Loop-Helix Leucine Zipper Transcription Factors/*analysis</t>
  </si>
  <si>
    <t>Cyclin D1/antagonists &amp; inhibitors/genetics/*metabolism / Glucose/*pharmacology / Hepatocyte Nuclear Factor 4/*metabolism / Lipogenesis/*drug effects / Nuclear Proteins/genetics/*metabolism / Transcription Factors/genetics/*metabolism</t>
  </si>
  <si>
    <t>Arabs/*genetics / Diabetes Mellitus, Type 2/epidemiology/ethnology/*genetics / *Polymorphism, Single Nucleotide</t>
  </si>
  <si>
    <t>Dietary Carbohydrates/*adverse effects / Endoplasmic Reticulum/*drug effects / Fatty Liver/*etiology/metabolism/pathology / Fructose/*administration &amp; dosage / Lipid Metabolism/*drug effects / Sterol Regulatory Element Binding Protein 1/*biosynthesis</t>
  </si>
  <si>
    <t>Fatty Liver/genetics/*metabolism/pathology / Fructokinases/genetics/*metabolism / Fructose/*metabolism / Hepatocytes/drug effects/*metabolism/pathology / Uric Acid/antagonists &amp; inhibitors/*metabolism</t>
  </si>
  <si>
    <t>Basic Helix-Loop-Helix Leucine Zipper Transcription Factors/biosynthesis/*physiology / Glucose/*pharmacology / Insulin-Secreting Cells/*drug effects/metabolism / Nuclear Proteins/*physiology / Transcription Factors/*physiology</t>
  </si>
  <si>
    <t>ADP-Ribosylation Factors/deficiency/genetics/*metabolism / Glucose Transporter Type 2/*metabolism / Insulin-Like Growth Factor I/biosynthesis/*metabolism / Liver/*metabolism / Liver Glycogen/*metabolism</t>
  </si>
  <si>
    <t>Fatty Acids/biosynthesis/genetics/*metabolism / Nuclear Proteins/*physiology / RGS Proteins/*physiology / Transcription Factors/*physiology</t>
  </si>
  <si>
    <t>Lipogenesis/*genetics / Luciferases/biosynthesis/*genetics / Microtubule-Associated Proteins/genetics/*metabolism / Orphan Nuclear Receptors/genetics/*metabolism</t>
  </si>
  <si>
    <t>Fatty Liver/enzymology/genetics/*metabolism / Liver/enzymology/*metabolism / N-Acetylglucosaminyltransferases/genetics/*metabolism / Nuclear Proteins/genetics/*metabolism / Transcription Factors/genetics/*metabolism</t>
  </si>
  <si>
    <t>Basic Helix-Loop-Helix Leucine Zipper Transcription Factors/*physiology / Glucose/*metabolism / Liver/*metabolism / *Receptor Cross-Talk / Receptors, Cytoplasmic and Nuclear/*physiology</t>
  </si>
  <si>
    <t>Alcohol Drinking/*therapy / Basic Helix-Loop-Helix Leucine Zipper Transcription Factors/*metabolism / *Behavior Therapy / Hepatitis C, Chronic/*therapy / Hepatocytes/*metabolism / Lipase/*genetics / Liver Neoplasms, Experimental/*etiology / Luciferases/*genetics / Membrane Proteins/*genetics / Nuclear Proteins/*metabolism / Phospholipases A2, Calcium-Independent/*genetics / Sterol Regulatory Element Binding Protein 1/*metabolism / *Temperance / Thymidine Kinase/*genetics / Transcription Factors/*metabolism / alpha-Fetoproteins/*genetics</t>
  </si>
  <si>
    <t>Basic Helix-Loop-Helix Leucine Zipper Transcription Factors/*metabolism / Hepatocytes/drug effects/*metabolism / Lipase/*genetics / Membrane Proteins/*genetics / Nuclear Proteins/*metabolism / Phospholipases A2, Calcium-Independent/*genetics / Sterol Regulatory Element Binding Protein 1/*metabolism / Transcription Factors/*metabolism</t>
  </si>
  <si>
    <t>Basic Helix-Loop-Helix Leucine Zipper Transcription Factors/genetics/*metabolism / Glucose/*metabolism/pharmacology / Insulin-Secreting Cells/cytology/*metabolism / Nuclear Proteins/genetics/*metabolism / PPAR alpha/*biosynthesis/genetics / Repressor Proteins/genetics/*metabolism / Transcription Factors/genetics/*metabolism</t>
  </si>
  <si>
    <t>Basic Helix-Loop-Helix Leucine Zipper Transcription Factors/*metabolism / DNA/*metabolism / Histones/*metabolism / Jejunum/*chemistry / Nuclear Proteins/analysis/*genetics / Starch/*administration &amp; dosage/metabolism / Transcription Factors/analysis/*genetics</t>
  </si>
  <si>
    <t>*Energy Metabolism / *Gene Expression Regulation / Glucose/*metabolism / Muscle Fibers, Skeletal/*metabolism / Nuclear Proteins/*metabolism / Transcription Factors/*metabolism</t>
  </si>
  <si>
    <t>Apolipoprotein C-III/blood/*genetics / Diabetes Complications/*etiology/genetics/metabolism / Diabetes Mellitus, Type 2/*complications/genetics/metabolism / Dyslipidemias/*etiology/genetics/metabolism / Glucose/*metabolism / Hepatocytes/*metabolism / *Transcriptional Activation</t>
  </si>
  <si>
    <t>Diabetes Mellitus/*metabolism / Glucose/*metabolism / Neoplasms/*metabolism / Proto-Oncogene Proteins c-myc/*metabolism</t>
  </si>
  <si>
    <t>Dietary Carbohydrates/*metabolism / Fructokinases/*metabolism / Fructose/*metabolism / Hepatitis/enzymology/etiology/genetics/*prevention &amp; control / Heptanoic Acids/*pharmacology / Hydroxymethylglutaryl-CoA Reductase Inhibitors/*pharmacology / Liver/*drug effects/enzymology/pathology / Pyrroles/*pharmacology</t>
  </si>
  <si>
    <t>Hypertriglyceridemia/drug therapy/*genetics / Triglycerides/*blood/*genetics</t>
  </si>
  <si>
    <t>*Gene Expression Regulation/drug effects/immunology / Liver/drug effects/*metabolism / Nuclear Proteins/genetics/immunology/*metabolism / Transcription Factors/genetics/immunology/*metabolism</t>
  </si>
  <si>
    <t>Glucose/chemistry/*metabolism / Insulin/*chemistry/*metabolism / *Lipid Metabolism / Liver/*metabolism/*pathology / *Signal Transduction</t>
  </si>
  <si>
    <t>Basic Helix-Loop-Helix Leucine Zipper Transcription Factors/genetics/*metabolism / Cell Nucleus/genetics/*metabolism / Hepatocytes/cytology/*metabolism / Liver/cytology/*metabolism / Nuclear Localization Signals/genetics/*metabolism / Nuclear Proteins/genetics/*metabolism / Transcription Factors/genetics/*metabolism / alpha Karyopherins/genetics/*metabolism</t>
  </si>
  <si>
    <t>Diabetic Nephropathies/*genetics / Hypoxia-Inducible Factor 1, alpha Subunit/*physiology</t>
  </si>
  <si>
    <t>Basic Helix-Loop-Helix Leucine Zipper Transcription Factors/genetics/*metabolism / DNA-Binding Proteins/*genetics / *Gene Expression Regulation / Hepatocytes/drug effects/*metabolism / Kruppel-Like Transcription Factors/*genetics / Lipogenesis/*genetics / *Response Elements / Transcription Factors/*genetics</t>
  </si>
  <si>
    <t>Diet/*veterinary / Dietary Fats/*pharmacology / PPAR gamma/*analysis/metabolism / Subcutaneous Fat/*chemistry/drug effects/metabolism</t>
  </si>
  <si>
    <t>GTP-Binding Protein alpha Subunits, Gs/*genetics / *Mutation / Neoplasms, Cystic, Mucinous, and Serous/*genetics/pathology / Pancreatic Neoplasms/*genetics/pathology</t>
  </si>
  <si>
    <t>Basic Helix-Loop-Helix Leucine Zipper Transcription Factors/*genetics / Coronary Artery Disease/epidemiology/*genetics / *Ethnic Groups / *Polymorphism, Single Nucleotide</t>
  </si>
  <si>
    <t>Enzymes/*blood/genetics / *Genome-Wide Association Study / Liver/*enzymology</t>
  </si>
  <si>
    <t>Cyclic AMP Response Element-Binding Protein/*metabolism / *Gene Expression Regulation / Nuclear Proteins/*metabolism / Sirtuin 1/*genetics / Transcription Factors/*metabolism</t>
  </si>
  <si>
    <t>Basic Helix-Loop-Helix Leucine Zipper Transcription Factors/*genetics / Hypertriglyceridemia/epidemiology/*genetics / *Polymorphism, Single Nucleotide / Triglycerides/*blood</t>
  </si>
  <si>
    <t>Adipocytes/cytology/*metabolism / *Adipogenesis / Basic Helix-Loop-Helix Leucine Zipper Transcription Factors/genetics/*metabolism / Liver/*metabolism / Obesity/*genetics/*metabolism/pathology / Omentum/cytology/*metabolism / Subcutaneous Fat/cytology/*metabolism</t>
  </si>
  <si>
    <t>Cyclic AMP Response Element-Binding Protein/*metabolism / *Gene Expression Regulation / Nuclear Proteins/*metabolism / Sirtuin 1/*genetics/metabolism / Transcription Factors/*metabolism</t>
  </si>
  <si>
    <t>Cholesterol, HDL/*blood / Coronary Artery Disease/*blood/epidemiology/*genetics / Extracellular Matrix Proteins/*genetics / Genetic Predisposition to Disease/*epidemiology/*genetics / Pyrophosphatases/*genetics</t>
  </si>
  <si>
    <t>Basic Helix-Loop-Helix Leucine Zipper Transcription Factors/genetics/*metabolism / *Gene Expression Profiling / Gene Expression Regulation/*drug effects / Genome, Human/*genetics / Glucose/*pharmacology</t>
  </si>
  <si>
    <t>Fatty Acids, Unsaturated/*pharmacology / Hepatocytes/*drug effects/metabolism / Lipogenesis/drug effects/*genetics / Liver/cytology/*metabolism</t>
  </si>
  <si>
    <t>Adipocytes/*physiology / Basic Helix-Loop-Helix Leucine Zipper Transcription Factors/*physiology</t>
  </si>
  <si>
    <t>AMP-Activated Protein Kinases/antagonists &amp; inhibitors/*metabolism / Carrier Proteins/*metabolism / Insulin-Secreting Cells/cytology/*drug effects/*enzymology / Oleic Acid/*pharmacology / Palmitic Acid/*pharmacology</t>
  </si>
  <si>
    <t>Basic Helix-Loop-Helix Leucine Zipper Transcription Factors/genetics/*metabolism / Glucose/*metabolism / Karyopherins/*metabolism / *Nuclear Export Signals / Receptors, Cytoplasmic and Nuclear/*metabolism</t>
  </si>
  <si>
    <t>Carrier Proteins/*genetics / Chaperonins/*genetics / Dementia/*genetics / *Genetic Predisposition to Disease / Lipid Metabolism/*genetics / Mutation/*genetics / Proton-Translocating ATPases/*genetics / Sterol Regulatory Element Binding Protein 1/*genetics</t>
  </si>
  <si>
    <t>Basic Helix-Loop-Helix Leucine Zipper Transcription Factors/genetics/*metabolism / Brain Ischemia/genetics/*metabolism / N-Acetylgalactosaminyltransferases/genetics/*metabolism / Stroke/genetics/*metabolism / Triglycerides/*blood</t>
  </si>
  <si>
    <t>Acetyl-CoA Carboxylase/*genetics / Gene Expression Regulation, Enzymologic/*drug effects/physiology / Glucocorticoids/*pharmacology / Insulin/*pharmacology</t>
  </si>
  <si>
    <t>Basic Helix-Loop-Helix Leucine Zipper Transcription Factors/*metabolism / Glucose/*pharmacology / Proto-Oncogene Proteins c-myc/*metabolism / Transcriptional Activation/*drug effects</t>
  </si>
  <si>
    <t>Adipogenesis/*genetics / Dietary Carbohydrates/*administration &amp; dosage / *Gene Expression / *Gene Regulatory Networks / Muscle, Skeletal/*metabolism / Starch/*administration &amp; dosage / *Up-Regulation</t>
  </si>
  <si>
    <t>Kidney/*drug effects/metabolism/pathology / Kidney Failure, Chronic/blood/metabolism/*prevention &amp; control / Lipid Metabolism/*drug effects / Niacin/administration &amp; dosage/*pharmacology</t>
  </si>
  <si>
    <t>Aryl Hydrocarbon Receptor Nuclear Translocator/antagonists &amp; inhibitors/*genetics / Gene Expression Regulation/*physiology / Insulin-Secreting Cells/cytology/*physiology / Nuclear Proteins/metabolism/*physiology / Transcription Factors/metabolism/*physiology</t>
  </si>
  <si>
    <t>Liver/*enzymology/metabolism / *Physical Conditioning, Animal / Stearoyl-CoA Desaturase/*genetics/metabolism</t>
  </si>
  <si>
    <t>Asian Continental Ancestry Group/*genetics / Diabetes Mellitus, Type 2/ethnology/*genetics/physiopathology / Insulin Resistance/ethnology/*genetics / Obesity/ethnology/*genetics/physiopathology / *Polymorphism, Single Nucleotide / Receptor, Melanocortin, Type 4/*genetics</t>
  </si>
  <si>
    <t>Glucose-6-Phosphate/*metabolism/pharmacology / Nuclear Proteins/*biosynthesis / Transcription Factors/*biosynthesis</t>
  </si>
  <si>
    <t>Nuclear Proteins/genetics/*metabolism / Orphan Nuclear Receptors/genetics/*metabolism / Thyroid Hormone Receptors beta/*metabolism / Transcription Factors/genetics/*metabolism</t>
  </si>
  <si>
    <t>Forkhead Transcription Factors/genetics/*metabolism/physiology / Glucose/metabolism/*pharmacology / Lipoproteins, VLDL/*blood/metabolism / Nerve Tissue Proteins/genetics/*metabolism/physiology</t>
  </si>
  <si>
    <t>Acetylglucosamine/analogs &amp; derivatives/*metabolism/pharmacology / Basic Helix-Loop-Helix Leucine Zipper Transcription Factors/genetics/*metabolism / Glucose/*metabolism/pharmacology</t>
  </si>
  <si>
    <t>Adipose Tissue/*metabolism / Computational Biology/*methods / *Diet / *Gene Expression Profiling / *Gene Expression Regulation / Nerve Tissue Proteins/*genetics/metabolism</t>
  </si>
  <si>
    <t>Fatty Liver/*genetics/*metabolism / Nuclear Proteins/genetics/*metabolism / Sirtuin 1/*genetics / Transcription Factors/genetics/*metabolism</t>
  </si>
  <si>
    <t>Basic Helix-Loop-Helix Leucine Zipper Transcription Factors/*physiology / Endoplasmic Reticulum/genetics/metabolism/*physiology / Fatty Liver/genetics/*physiopathology / Lipogenesis/genetics/*physiology / Sterol Regulatory Element Binding Protein 1/genetics/*physiology</t>
  </si>
  <si>
    <t>Hepatocyte Nuclear Factor 3-alpha/genetics/*physiology / Hepatocyte Nuclear Factor 3-beta/genetics/*physiology / Insulin-Secreting Cells/*metabolism</t>
  </si>
  <si>
    <t>Nuclear Proteins/*metabolism / Protein-Serine-Threonine Kinases/antagonists &amp; inhibitors/genetics/*metabolism / Transcription Factors/*metabolism / p300-CBP Transcription Factors/chemistry/*metabolism</t>
  </si>
  <si>
    <t>*Gene Expression Regulation / Glucose/*metabolism/pharmacology / Homeodomain Proteins/*genetics / Insulin-Secreting Cells/drug effects/*metabolism / Nuclear Proteins/genetics/*metabolism / Trans-Activators/*genetics / Transcription Factors/genetics/*metabolism</t>
  </si>
  <si>
    <t>*Gene Expression Regulation / Glycogen Storage Disease/enzymology/*genetics/metabolism / Nuclear Proteins/*deficiency/genetics/metabolism / Transcription Factors/*deficiency/genetics/metabolism</t>
  </si>
  <si>
    <t>Basic Helix-Loop-Helix Leucine Zipper Transcription Factors/antagonists &amp; inhibitors/genetics/*metabolism / Glucose/*metabolism</t>
  </si>
  <si>
    <t>Adipose Tissue/*metabolism / Epididymis/*metabolism / Gene Expression Profiling/*methods / Lipogenesis/genetics/*physiology / Mesentery/*metabolism / Subcutaneous Tissue/*metabolism</t>
  </si>
  <si>
    <t>Carrier Proteins/genetics/*metabolism / Glycolysis/genetics/*physiology / *Oxidative Phosphorylation</t>
  </si>
  <si>
    <t>Basic Helix-Loop-Helix Leucine Zipper Transcription Factors/antagonists &amp; inhibitors/*metabolism / Cyclic AMP-Dependent Protein Kinases/*metabolism / Dietary Carbohydrates/*pharmacology / Fructose/*pharmacology / Heptanoic Acids/*pharmacology / Pyrroles/*pharmacology</t>
  </si>
  <si>
    <t>Cholesterol, HDL/*blood / Cholesterol, LDL/*blood / *Polymorphism, Single Nucleotide / Triglycerides/*blood</t>
  </si>
  <si>
    <t>DNA-Binding Proteins/*biosynthesis/genetics/metabolism / Diabetes Mellitus/*metabolism / Glucose Intolerance/*metabolism / Liver/*metabolism / Metabolic Syndrome/*metabolism / Nuclear Proteins/*antagonists &amp; inhibitors/metabolism / Transcription Factors/*antagonists &amp; inhibitors/*biosynthesis/genetics/metabolism</t>
  </si>
  <si>
    <t>Hypertriglyceridemia/drug therapy/*metabolism / Liver/*drug effects/*metabolism / Thioctic Acid/*pharmacology/therapeutic use / Triglycerides/blood/*metabolism</t>
  </si>
  <si>
    <t>Basic Helix-Loop-Helix Leucine Zipper Transcription Factors/*genetics / Breast Neoplasms/*genetics / Fatty Acid Synthase, Type I/*genetics / *Genetic Predisposition to Disease / Sterol Regulatory Element Binding Protein 1/*genetics</t>
  </si>
  <si>
    <t>Liver/*metabolism / Nuclear Proteins/*biosynthesis / Thyroid Hormones/*physiology / Transcription Factors/*biosynthesis</t>
  </si>
  <si>
    <t>Basic Helix-Loop-Helix Leucine Zipper Transcription Factors/*genetics / Hypoglycemic Agents/*pharmacology / Insulin/*pharmacology / Octamer Transcription Factor-1/genetics/metabolism/*physiology / POU Domain Factors/*metabolism</t>
  </si>
  <si>
    <t>Endoplasmic Reticulum/drug effects/*metabolism / Fatty Liver/metabolism/pathology/*therapy / Heat-Shock Proteins/*genetics/metabolism / Insulin/*pharmacology / Molecular Chaperones/*genetics/metabolism / Sterol Regulatory Element Binding Protein 1/genetics/*metabolism</t>
  </si>
  <si>
    <t>Cyclic AMP/*pharmacology / Glucose/*pharmacology / Multiprotein Complexes/*metabolism / Pyruvate Kinase/*genetics / Transcriptional Activation/*drug effects</t>
  </si>
  <si>
    <t>Biomarkers/*analysis / Chemical and Drug Induced Liver Injury/*genetics/*pathology / Toxicogenetics/*standards</t>
  </si>
  <si>
    <t>Biomarkers/*metabolism / Carcinoma, Non-Small-Cell Lung/diagnosis/*metabolism / *Gene Expression Regulation / Lung Neoplasms/diagnosis/*metabolism / Melanoma/diagnosis/*metabolism / Saliva/*metabolism</t>
  </si>
  <si>
    <t>Basic Helix-Loop-Helix Leucine Zipper Transcription Factors/*metabolism / Dietary Carbohydrates/*administration &amp; dosage/metabolism / Fructose/*administration &amp; dosage/metabolism / Lipogenesis/*drug effects/genetics / Liver/*drug effects/metabolism / Sterol Regulatory Element Binding Protein 1/*metabolism</t>
  </si>
  <si>
    <t>Basic Helix-Loop-Helix Leucine Zipper Transcription Factors/genetics/*metabolism / Dietary Carbohydrates/*administration &amp; dosage / Dietary Fats/*administration &amp; dosage / Liver/*metabolism</t>
  </si>
  <si>
    <t>Basic Helix-Loop-Helix Leucine Zipper Transcription Factors/genetics/*metabolism / *Fibroblast Growth Factors/genetics/metabolism / Glucose/*metabolism / Hepatocytes/cytology/*metabolism / *RNA, Messenger/genetics/metabolism</t>
  </si>
  <si>
    <t>Basic Helix-Loop-Helix Leucine Zipper Transcription Factors/*metabolism / Glycerol-3-Phosphate O-Acyltransferase/*genetics / Mitochondria, Liver/*enzymology / *Promoter Regions, Genetic/drug effects / Sterol Regulatory Element Binding Protein 1/*metabolism</t>
  </si>
  <si>
    <t>Diabetes Mellitus, Experimental/*metabolism / Diabetes Mellitus, Type 2/*metabolism / Lipids/*biosynthesis / Liver/*metabolism / Nuclear Proteins/*metabolism / Transcription Factors/*metabolism</t>
  </si>
  <si>
    <t>Cardiovascular Diseases/*blood / Cholesterol, HDL/*blood / Cholesterol, LDL/*blood / Lipoproteins, VLDL/*blood</t>
  </si>
  <si>
    <t>Basic Helix-Loop-Helix Leucine Zipper Transcription Factors/*physiology / Hepatocytes/*metabolism/*physiology / *Lipid Metabolism</t>
  </si>
  <si>
    <t>Anabolic Agents/*metabolism / Basic Helix-Loop-Helix Leucine Zipper Transcription Factors/*physiology / *Cell Proliferation / Glucose/*pharmacology</t>
  </si>
  <si>
    <t>Fatty Acids/*metabolism / Fenofibrate/*pharmacology / Hypolipidemic Agents/*pharmacology / Liver/*metabolism / Oxygen/chemistry/*metabolism</t>
  </si>
  <si>
    <t>Apolipoproteins/blood/*genetics / Cardiovascular Diseases/*genetics / Lipids/blood/*genetics</t>
  </si>
  <si>
    <t>Basic Helix-Loop-Helix Leucine Zipper Transcription Factors/*genetics / Coronary Artery Disease/*genetics</t>
  </si>
  <si>
    <t>Chickens/*genetics / *Cloning, Molecular / Transcription Factors/*genetics/metabolism</t>
  </si>
  <si>
    <t>Fatty Acids/*biosynthesis / Fatty Liver/*etiology/metabolism/prevention &amp; control / *Insulin Resistance / Liver/*metabolism</t>
  </si>
  <si>
    <t>*Gene Expression Regulation / Glucose/*metabolism/pharmacology / Liver/*enzymology / Pyruvate Kinase/*genetics</t>
  </si>
  <si>
    <t>Basic Helix-Loop-Helix Leucine Zipper Transcription Factors/*metabolism</t>
  </si>
  <si>
    <t>DNA-Binding Proteins/*physiology / *Gene Expression Regulation / Glucose/*metabolism / Liver/*metabolism / Nuclear Proteins/*physiology / Receptors, Cytoplasmic and Nuclear/*physiology / Transcription Factors/*physiology</t>
  </si>
  <si>
    <t>Fatty Liver/*physiopathology / *Insulin Resistance / Nuclear Proteins/metabolism/*physiology / Transcription Factors/metabolism/*physiology</t>
  </si>
  <si>
    <t>Basic Helix-Loop-Helix Leucine Zipper Transcription Factors/chemistry/genetics/*metabolism / Glucose/*pharmacology</t>
  </si>
  <si>
    <t>Cholesterol, HDL/*blood/*genetics / Cholesterol, LDL/*blood/*genetics / Triglycerides/*blood/*genetics</t>
  </si>
  <si>
    <t>Cholesterol, HDL/blood/*genetics / Cholesterol, LDL/blood/*genetics / Coronary Artery Disease/blood/*genetics/pathology / Lipids/blood/*genetics / Triglycerides/blood/*genetics</t>
  </si>
  <si>
    <t>*Energy Metabolism / *Gene Deletion / Liver/enzymology/*metabolism / Nuclear Proteins/*deficiency / Transcription Factors/*deficiency</t>
  </si>
  <si>
    <t>Basic Helix-Loop-Helix Leucine Zipper Transcription Factors/*physiology / Homeostasis/*physiology / Lipid Metabolism/*physiology</t>
  </si>
  <si>
    <t>Basic Helix-Loop-Helix Leucine Zipper Transcription Factors/*genetics / *Genetic Variation / *Genome, Human / Triglycerides/*blood/*genetics</t>
  </si>
  <si>
    <t>Basic Helix-Loop-Helix Leucine Zipper Transcription Factors/*physiology / Lipogenesis/drug effects/*physiology / Metabolic Syndrome/drug therapy/*etiology/physiopathology</t>
  </si>
  <si>
    <t>Cyclin-Dependent Kinase 4/*genetics/metabolism / Diabetes Mellitus/enzymology/genetics/*prevention &amp; control / Insulin-Secreting Cells/*metabolism</t>
  </si>
  <si>
    <t>*Education, Pharmacy/methods/trends / *Faculty / *Research / *Universities</t>
  </si>
  <si>
    <t>Basic Helix-Loop-Helix Leucine Zipper Transcription Factors/*genetics / Hypertriglyceridemia/blood/*genetics / Triglycerides/*blood</t>
  </si>
  <si>
    <t>*Gene Expression Regulation / Lipogenesis/drug effects/*genetics / Liver/drug effects/*metabolism / Melanocortins/*metabolism / PPAR gamma/*genetics</t>
  </si>
  <si>
    <t>COUP Transcription Factor II/*genetics/metabolism / Down-Regulation/*drug effects / Forkhead Transcription Factors/*metabolism / Glucose/*pharmacology / Insulin/genetics/metabolism/*pharmacology / Nuclear Proteins/*metabolism / Signal Transduction/*drug effects / Transcription Factors/*metabolism</t>
  </si>
  <si>
    <t>Basic Helix-Loop-Helix Leucine Zipper Transcription Factors/*physiology / Fatty Liver/*etiology/genetics/metabolism / Lipogenesis/genetics/*physiology / Nuclear Proteins/deficiency/genetics/*physiology / Transcription Factors/deficiency/genetics/*physiology</t>
  </si>
  <si>
    <t>14-3-3 Proteins/genetics/*metabolism / Basic Helix-Loop-Helix Leucine Zipper Transcription Factors/genetics/*metabolism / Cell Nucleus/genetics/*metabolism / Nuclear Proteins/genetics/*metabolism / Transcription Factors/genetics/*metabolism</t>
  </si>
  <si>
    <t>Basic Helix-Loop-Helix Leucine Zipper Transcription Factors/antagonists &amp; inhibitors/*metabolism / Basic Helix-Loop-Helix Transcription Factors/antagonists &amp; inhibitors/genetics/*metabolism / *Feedback, Physiological / Glucose/*metabolism/pharmacology / Homeodomain Proteins/antagonists &amp; inhibitors/genetics/*metabolism / *Lipogenesis/genetics</t>
  </si>
  <si>
    <t>Basic Helix-Loop-Helix Leucine Zipper Transcription Factors/genetics/*metabolism / Cell Nucleus/genetics/*metabolism / Glucose/*metabolism/pharmacology / *Models, Biological / Repressor Proteins/genetics/*metabolism / Transcription, Genetic/drug effects/*physiology</t>
  </si>
  <si>
    <t>*Genetic Predisposition to Disease / Hypertriglyceridemia/*genetics / *Multifactorial Inheritance</t>
  </si>
  <si>
    <t>*Awards and Prizes / Basic Helix-Loop-Helix Leucine Zipper Transcription Factors/*metabolism / Glucose/*metabolism / Liver/*metabolism</t>
  </si>
  <si>
    <t>DNA-Binding Proteins/*chemistry/metabolism / Liver/*metabolism / Nuclear Proteins/metabolism/*physiology / Receptors, Cytoplasmic and Nuclear/*chemistry/metabolism / Sterol Regulatory Element Binding Protein 1/genetics/*metabolism / Transcription Factors/metabolism/*physiology</t>
  </si>
  <si>
    <t>Aging/blood/*metabolism / *Diet, Protein-Restricted / *Lipid Metabolism / *Prenatal Exposure Delayed Effects</t>
  </si>
  <si>
    <t>Basic Helix-Loop-Helix Leucine Zipper Transcription Factors/genetics/metabolism/*physiology / *Gene Expression Regulation, Enzymologic/drug effects / Proto-Oncogene Proteins c-myc/metabolism/*physiology / Pyruvate Kinase/*genetics</t>
  </si>
  <si>
    <t>Basic Helix-Loop-Helix Leucine Zipper Transcription Factors/biosynthesis/*genetics / Regulatory Elements, Transcriptional/*genetics / Trans-Activators/genetics/*physiology</t>
  </si>
  <si>
    <t>Glucose/*metabolism / *Insulin Resistance / Lipid Metabolism/*physiology / Liver/metabolism/*physiology / Obesity/*complications/metabolism</t>
  </si>
  <si>
    <t>Fatty Acids/*biosynthesis / Glucokinase/biosynthesis/*genetics / Glucose/*metabolism / Liver/*metabolism / Triglycerides/*metabolism</t>
  </si>
  <si>
    <t>*Lipid Metabolism / Liver/*metabolism / Nuclear Proteins/*physiology / Transcription Factors/*physiology</t>
  </si>
  <si>
    <t>Breast Neoplasms/*genetics/metabolism / Gene Expression Regulation/*drug effects / Nuclear Proteins/antagonists &amp; inhibitors/*genetics/metabolism / Progestins/*pharmacology / Sterol Regulatory Element Binding Protein 1/*pharmacology / Transcription Factors/antagonists &amp; inhibitors/*genetics/metabolism</t>
  </si>
  <si>
    <t>Acetyltransferases/*genetics/metabolism / Diabetes Mellitus/genetics/*metabolism/pathology / Fatty Acid Desaturases/*genetics/metabolism / Obesity/chemically induced/genetics/*metabolism</t>
  </si>
  <si>
    <t>Basic Helix-Loop-Helix Leucine Zipper Transcription Factors/genetics/*metabolism/physiology / Glucose/*physiology / Hepatocytes/chemistry/*metabolism</t>
  </si>
  <si>
    <t>Basic Helix-Loop-Helix Leucine Zipper Transcription Factors/*genetics / *Evolution, Molecular / Glucose/*metabolism</t>
  </si>
  <si>
    <t>Liver/*enzymology / Promoter Regions, Genetic/drug effects/*genetics / Pyruvate Kinase/*genetics/metabolism / Trans-Activators/*genetics/metabolism</t>
  </si>
  <si>
    <t>Adipose Tissue/*metabolism / Blood Glucose/*metabolism / *Feeding Behavior / Hyperinsulinism/complications/*metabolism / Leptin/deficiency/*metabolism / Nuclear Proteins/deficiency/*metabolism / Obesity/complications/*metabolism / Transcription Factors/deficiency/*metabolism</t>
  </si>
  <si>
    <t>Fatty Acids, Unsaturated/*physiology / *Gene Expression Regulation / Glucose/*physiology / Liver/*physiology / Transcription Factors/deficiency/genetics/*metabolism/physiology</t>
  </si>
  <si>
    <t>Fatty Acid Synthases/*metabolism / Glucose/*pharmacology / Hepatocyte Nuclear Factor 4/*metabolism / Liver/*drug effects/*enzymology / Transcriptional Activation/*drug effects</t>
  </si>
  <si>
    <t>Fatty Liver/*etiology/genetics/prevention &amp; control / Insulin Resistance/*physiology / Liver/*chemistry/metabolism / Nuclear Proteins/analysis/*antagonists &amp; inhibitors/genetics / Obesity/*complications/genetics / Transcription Factors/*antagonists &amp; inhibitors/genetics</t>
  </si>
  <si>
    <t>Basic Helix-Loop-Helix Leucine Zipper Transcription Factors/genetics/*physiology / *Gene Expression Regulation / Glucose/*metabolism / Trans-Activators/genetics/*physiology</t>
  </si>
  <si>
    <t>Glucose/*metabolism / Lipids/*biosynthesis / Liver/*metabolism / Nuclear Proteins/chemistry/genetics/*physiology / Transcription Factors/chemistry/genetics/*physiology</t>
  </si>
  <si>
    <t>Fatty Acid Synthases/*metabolism / Glucose/*metabolism / Insulin-Secreting Cells/*metabolism / Nuclear Proteins/metabolism/*physiology / Pyruvate Kinase/*metabolism / Transcription Factors/metabolism/*physiology</t>
  </si>
  <si>
    <t>Cholesterol/*metabolism / Diabetes Mellitus, Type 1/*metabolism / Diabetic Nephropathies/*metabolism / Fatty Acids/*metabolism / Fibrosis/*physiopathology / Inflammation/*physiopathology / Kidney/*metabolism/pathology</t>
  </si>
  <si>
    <t>Basic Helix-Loop-Helix Leucine Zipper Transcription Factors/*physiology / Nuclear Proteins/*physiology / Transcription Factors/*physiology</t>
  </si>
  <si>
    <t>Sterol Regulatory Element Binding Protein 1/*genetics/*metabolism</t>
  </si>
  <si>
    <t>Brain/*metabolism / Glucagon-Like Peptide 1/*physiology / Glycogen/chemistry/*metabolism / Insulin/*metabolism / *Insulin Resistance / Muscles/*metabolism</t>
  </si>
  <si>
    <t>Gene Expression Regulation/*physiology / Glucose/metabolism/*physiology</t>
  </si>
  <si>
    <t>Basic Helix-Loop-Helix Leucine Zipper Transcription Factors/*metabolism / Dietary Fats, Unsaturated/*administration &amp; dosage/pharmacology / Docosahexaenoic Acids/*administration &amp; dosage/pharmacology / Eicosapentaenoic Acid/*administration &amp; dosage/pharmacology / Glycolysis/*drug effects/physiology / Lipogenesis/*drug effects/physiology</t>
  </si>
  <si>
    <t>CCAAT-Enhancer-Binding Proteins/*physiology / DNA-Binding Proteins/*physiology / Glucose/*metabolism / Lipids/*biosynthesis / Liver/*metabolism / Transcription Factors/*physiology</t>
  </si>
  <si>
    <t>DNA-Binding Proteins/*physiology / Glucose/*pharmacology / Lipids/*biosynthesis / Liver/*metabolism / Transcription Factors/*physiology</t>
  </si>
  <si>
    <t>*Carbohydrate Metabolism / Glucose/*metabolism / Phosphoproteins/*chemistry/*metabolism/*physiology / Transcription Factors/*chemistry/*metabolism/*physiology</t>
  </si>
  <si>
    <t>CCAAT-Enhancer-Binding Proteins/metabolism/*physiology / DNA-Binding Proteins/*metabolism/*physiology / *Gene Expression Regulation / Glucokinase/*physiology / Liver/*enzymology/metabolism / Transcription Factors/*metabolism</t>
  </si>
  <si>
    <t>Adipocytes/cytology/drug effects/*metabolism / Adipose Tissue/*metabolism / DNA-Binding Proteins/genetics/*metabolism / Transcription Factors/genetics/*metabolism</t>
  </si>
  <si>
    <t>DNA-Binding Proteins/genetics/*physiology / Glycolysis/*physiology / Transcription Factors/genetics/*physiology</t>
  </si>
  <si>
    <t>14-3-3 Proteins/genetics/*metabolism / Basic Helix-Loop-Helix Leucine Zipper Transcription Factors/genetics/*metabolism / Transcription Factors/genetics/*metabolism / Williams Syndrome/*genetics</t>
  </si>
  <si>
    <t>Dietary Carbohydrates/*metabolism/pharmacology / Fatty Acids/*biosynthesis</t>
  </si>
  <si>
    <t>Carnitine/*metabolism</t>
  </si>
  <si>
    <t>DNA-Binding Proteins/deficiency/genetics/*metabolism / Lipids/*biosynthesis / Transcription Factors/deficiency/genetics/*metabolism</t>
  </si>
  <si>
    <t>Adipose Tissue/*metabolism / *Gene Expression Regulation / Lipids/*biosynthesis</t>
  </si>
  <si>
    <t>Adipocytes/*cytology/*metabolism / Proteins/metabolism/*physiology</t>
  </si>
  <si>
    <t>Homeodomain Proteins/*genetics / Hypoglycemic Agents/metabolism/*pharmacology / Insulin/metabolism/*pharmacology / Phosphatidylinositol 3-Kinases/*metabolism / Signal Transduction/drug effects/*physiology</t>
  </si>
  <si>
    <t>Glucose/*pharmacology / Lipids/*biosynthesis / Liver/*enzymology / Pentosephosphates/*metabolism / Phosphoprotein Phosphatases/*metabolism</t>
  </si>
  <si>
    <t>DNA-Binding Proteins/*metabolism / Glucose/*metabolism/pharmacology / Insulin/*metabolism / Pyruvate Kinase/*metabolism / Transcription Factors/*metabolism</t>
  </si>
  <si>
    <t>Aminoimidazole Carboxamide/*analogs &amp; derivatives/pharmacology / DNA-Binding Proteins/chemistry/*genetics/metabolism / Fatty Acids/*metabolism / Glucose/*pharmacology / Transcription Factors/chemistry/*genetics/metabolism / *Transcription, Genetic</t>
  </si>
  <si>
    <t>Blood Glucose/*metabolism / Insecta/*metabolism / Trehalose/*metabolism / Vertebrates/*metabolism</t>
  </si>
  <si>
    <t>DNA-Binding Proteins/antagonists &amp; inhibitors/*metabolism / Fats/*metabolism / Glucose/*metabolism / Transcription Factors/antagonists &amp; inhibitors/*metabolism</t>
  </si>
  <si>
    <t>Active Transport, Cell Nucleus/*physiology / DNA-Binding Proteins/genetics/*metabolism / *Nuclear Localization Signals / Transcription Factors/genetics/*metabolism / Tyrosine 3-Monooxygenase/*metabolism</t>
  </si>
  <si>
    <t>Cyclic AMP/*metabolism / DNA-Binding Proteins/genetics/*metabolism / *Gene Expression Regulation, Enzymologic / Glucose/*metabolism / *Helix-Loop-Helix Motifs / *Leucine Zippers / Pyruvate Kinase/*genetics / *Sulfonamides / Transcription Factors/genetics/*metabolism</t>
  </si>
  <si>
    <t>DNA-Binding Proteins/*metabolism / Transcription Factors/*genetics/metabolism/physiology / Williams Syndrome/*genetics/metabolism/pathology</t>
  </si>
  <si>
    <t>DNA-Binding Proteins/*metabolism / *Helix-Loop-Helix Motifs / *Leucine Zippers / Transcription Factors/genetics/*metabolism</t>
  </si>
  <si>
    <t>*Chromosome Deletion / *Chromosomes, Human, Pair 7 / *DNA-Binding Proteins / Transcription Factors/*genetics / Williams Syndrome/*genetics</t>
  </si>
  <si>
    <t>DNA Probes/*genetics / DNA-Binding Proteins/*genetics / *Gene Deletion / Membrane Proteins/*genetics / *Physical Chromosome Mapping / *Proteins / Williams Syndrome/*genetics</t>
  </si>
  <si>
    <t>Autophagic pathways cross with lipid homeostasis and thus provide energy and essential building blocks that are indispensable for liver functions. Energy deficiencies are compensated by breaking down lipid droplets (LDs), intracellular organelles that store neutral lipids, in part by a selective type of autophagy, referred to as lipophagy. The process of lipophagy does not appear to be properly regulated in fatty liver diseases (FLDs), an important risk factor for the development of hepatocellular carcinomas (HCC). Here we provide an overview on our current knowledge of the biogenesis and functions of LDs, and the mechanisms underlying their lysosomal turnover by autophagic processes. This review also focuses on nonalcoholic steatohepatitis (NASH), a specific type of FLD characterized by steatosis, chronic inflammation and cell death. Particular attention is paid to the role of macroautophagy and macrolipophagy in relation to the parenchymal and non-parenchymal cells of the liver in NASH, as this disease has been associated with inappropriate lipophagy in various cell types of the liver.Abbreviations: ACAT: acetyl-CoA acetyltransferase; ACAC/ACC: acetyl-CoA carboxylase; AKT: AKT serine/threonine kinase; ATG: autophagy related; AUP1: AUP1 lipid droplet regulating VLDL assembly factor; BECN1/Vps30/Atg6: beclin 1; BSCL2/seipin: BSCL2 lipid droplet biogenesis associated, seipin; CMA: chaperone-mediated autophagy; CREB1/CREB: cAMP responsive element binding protein 1; CXCR3: C-X-C motif chemokine receptor 3; DAGs: diacylglycerols; DAMPs: danger/damage-associated molecular patterns; DEN: diethylnitrosamine; DGAT: diacylglycerol O-acyltransferase; DNL: de novo lipogenesis; EHBP1/NACSIN (EH domain binding protein 1); EHD2/PAST2: EH domain containing 2; CoA: coenzyme A; CCL/chemokines: chemokine ligands; CCl4: carbon tetrachloride; ER: endoplasmic reticulum; ESCRT: endosomal sorting complexes required for transport; FA: fatty acid; FFAs: free fatty acids; FFC: high saturated fats, fructose and cholesterol; FGF21: fibroblast growth factor 21; FITM/FIT: fat storage inducing transmembrane protein; FLD: fatty liver diseases; FOXO: forkhead box O; GABARAP: GABA type A receptor-associated protein; GPAT: glycerol-3-phosphate acyltransferase; HCC: hepatocellular carcinoma; HDAC6: histone deacetylase 6; HECT: homologous to E6-AP C-terminus; HFCD: high fat, choline deficient; HFD: high-fat diet; HSCs: hepatic stellate cells; HSPA8/HSC70: heat shock protein family A (Hsp70) member 8; ITCH/AIP4: itchy E3 ubiquitin protein ligase; KCs: Kupffer cells; LAMP2A: lysosomal associated membrane protein 2A; LDs: lipid droplets; LDL: low density lipoprotein; LEP/OB: leptin; LEPR/OBR: leptin receptor; LIPA/LAL: lipase A, lysosomal acid type; LIPE/HSL: lipase E, hormone sensitive type; LIR: LC3-interacting region; LPS: lipopolysaccharide; LSECs: liver sinusoidal endothelial cells; MAGs: monoacylglycerols; MAPK: mitogen-activated protein kinase; MAP3K5/ASK1: mitogen-activated protein kinase kinase kinase 5; MAP1LC3/LC3: microtubule associated protein 1 light chain 3; MCD: methionine-choline deficient; MGLL/MGL: monoglyceride lipase; MLXIPL/ChREBP: MLX interacting protein like; MTORC1: mechanistic target of rapamycin kinase complex 1; NAFLD: nonalcoholic fatty liver disease; NAS: NAFLD activity score; NASH: nonalcoholic steatohepatitis; NPC: NPC intracellular cholesterol transporter; NR1H3/LXRalpha: nuclear receptor subfamily 1 group H member 3; NR1H4/FXR: nuclear receptor subfamily 1 group H member 4; PDGF: platelet derived growth factor; PIK3C3/VPS34: phosphatidylinositol 3-kinase catalytic subunit type 3; PLIN: perilipin; PNPLA: patatin like phospholipase domain containing; PNPLA2/ATGL: patatin like phospholipase domain containing 2; PNPLA3/adiponutrin: patatin like phospholipase domain containing 3; PPAR: peroxisome proliferator activated receptor; PPARA/PPARalpha: peroxisome proliferator activated receptor alpha; PPARD/PPARdelta: peroxisome proliferator activated receptor delta; PPARG/PPARgamma: peroxisome proliferator activated receptor gamma; PPARGC1A/PGC1alpha: PPARG coactivator 1 alpha; PRKAA/AMPK: protein kinase AMP-activated catalytic subunit; PtdIns3K: class III phosphatidylinositol 3-kinase; PtdIns3P: phosphatidylinositol-3-phosphate; PTEN: phosphatase and tensin homolog; ROS: reactive oxygen species; SE: sterol esters; SIRT1: sirtuin 1; SPART/SPG20: spartin; SQSTM1/p62: sequestosome 1; SREBF1/SREBP1c: sterol regulatory element binding transcription factor 1; TAGs: triacylglycerols; TFE3: transcription factor binding to IGHM enhancer 3; TFEB: transcription factor EB; TGFB1/TGFbeta: transforming growth factor beta 1; Ub: ubiquitin; UBE2G2/UBC7: ubiquitin conjugating enzyme E2 G2; ULK1/Atg1: unc-51 like autophagy activating kinase 1; USF1: upstream transcription factor 1; VLDL: very-low density lipoprotein; VPS: vacuolar protein sorting; WIPI: WD-repeat domain, phosphoinositide interacting; WDR: WD repeat domain.</t>
  </si>
  <si>
    <t>[Figure: see text].</t>
  </si>
  <si>
    <t>Gout is a common type of acute arthritis that results from elevated serum uric acid (SUA) levels. Recent genome-wide association studies (GWASs) have revealed several novel single nucleotide polymorphism (SNPs) associated with SUA levels. Of these, rs10821905 of A1CF and rs1178977 of BAZ1B showed the greatest and the second greatest significant effect size for increasing SUA level in the Japanese population, but their association with gout is not clear. We examined their association with gout using 1411 clinically-defined Japanese gout patients and 1285 controls, and meta-analyzed our previous gout GWAS data to investigate any association with gout. Replication studies revealed both SNPs to be significantly associated with gout (P = 0.0366, odds ratio [OR] with 95% confidence interval [CI]: 1.30 [1.02-1.68] for rs10821905 of A1CF, P = 6.49 x 10(-3), OR with 95% CI: 1.29 [1.07-1.55] for rs1178977 of BAZ1B). Meta-analysis also revealed a significant association with gout in both SNPs (Pmeta = 3.16 x 10(-4), OR with 95% CI: 1.39 [1.17-1.66] for rs10821905 of A1CF, Pmeta = 7.28 x 10(-5), OR with 95% CI 1.32 [1.15-1.51] for rs1178977 of BAZ1B). This study shows the first known association between SNPs of A1CF, BAZ1B and clinically-defined gout cases in Japanese. Our results also suggest a shared physiological/pathophysiological background between several populations, including Japanese, for both SUA increase and gout susceptibility. Our findings will not only assist the elucidation of the pathophysiology of gout and hyperuricemia, but also suggest new molecular targets.</t>
  </si>
  <si>
    <t>Hepatocellular carcinoma (HCC) is a globally prevailing cancer with a low 5-year survival rate. Little is known about its intricate gene expression profile. Single-cell RNA sequencing is an indispensable tool to explore the genetic characteristics of HCC at a more detailed level. In this study, we profiled the gene expression of single cells from human HCC tumor and para-tumor tissues using the Smart-seq 2 sequencing method. Based on differentially expressed genes, we identified heterogeneous subclones in HCC tissues, including five HCC and two hepatocyte subclones. We then carried out hub-gene co-network and functional annotations analysis followed pseudo-time analysis with regulated transcriptional factor co-networks to determine HCC cellular trajectory. We found that MLX interacting protein like (MLXIPL) was commonly upregulated in the single cells and tissues and associated with a poor survival rate in HCC. Mechanistically, MLXIPL activation is crucial for promoting cell proliferation and inhibits cell apoptosis by accelerating cell glycolysis. Taken together, our work identifies the heterogeneity of HCC subclones, and suggests MLXIPL might be a promising therapeutic target for HCC.</t>
  </si>
  <si>
    <t>Fish oil supplementation is widely used for reducing serum triglycerides (TAGs) but has mixed effects on other circulating cardiovascular biomarkers. Many genetic polymorphisms have been associated with blood lipids, including high- and low-density-lipoprotein cholesterol (HDL-C, LDL-C), total cholesterol, and TAGs. Here, the gene-diet interaction effects of fish oil supplementation on these lipids were analyzed in a discovery cohort of up to 73,962 UK Biobank participants, using a 1-degree-of-freedom (1df) test for interaction effects and a 2-degrees-of-freedom (2df) test to jointly analyze interaction and main effects. Associations with P &lt; 1x10-6 in either test (26,157; 18,300 unique variants) were advanced to replication in up to 7,284 participants from the Atherosclerosis Risk in Communities (ARIC) Study. Replicated associations reaching 1df P &lt; 0.05 (2,175; 1,763 unique variants) were used in meta-analyses. We found 13 replicated and 159 non-replicated (UK Biobank only) loci with significant 2df joint tests that were predominantly driven by main effects and have been previously reported. Four novel interaction loci were identified with 1df P &lt; 5x10-8 in meta-analysis. The lead variant in the GJB6-GJB2-GJA3 gene cluster, rs112803755 (A&gt;G; minor allele frequency = 0.041), shows exclusively interaction effects. The minor allele is significantly associated with decreased TAGs in individuals with fish oil supplementation, but with increased TAGs in those without supplementation. This locus is significantly associated with higher GJB2 expression of connexin 26 in adipose tissue; connexin activity is known to change upon exposure to omega-3 fatty acids. Significant interaction effects were also found in three other loci in the genes SLC12A3 (HDL-C), ABCA6 (LDL-C), and MLXIPL (LDL-C), but highly significant main effects are also present. Our study identifies novel gene-diet interaction effects for four genetic loci, whose effects on blood lipids are modified by fish oil supplementation. These findings highlight the need and possibility for personalized nutrition.</t>
  </si>
  <si>
    <t>Carbohydrate responsive element-binding protein (ChREBP) has been identified as a primary transcription factor that maintains energy homeostasis through transcriptional regulation of glycolytic, lipogenic, and gluconeogenic enzymes in response to a high-carbohydrate diet. Amino acids are important substrates for gluconeogenesis, but nevertheless, knowledge is lacking about whether this transcription factor regulates genes involved in the transport or use of these metabolites. Here, we demonstrate that ChREBP represses the expression of the amino acid transporter sodium-coupled neutral amino acid transporter 2 (SNAT2) in response to a high-sucrose diet in rats by binding to a carbohydrate response element (ChoRE) site located -160 bp upstream of the transcriptional start site in the SNAT2 promoter region. Additionally, immunoprecipitation assays revealed that ChREBP and silencing mediator of retinoic acid and thyroid hormone receptor (SMRT) interact with each other, as part of the complex that repress SNAT2 expression. The interaction between these proteins was confirmed by an in vivo chromatin immunoprecipitation assay. These findings suggest that glucogenic amino acid uptake by the liver is controlled by ChREBP through the repression of SNAT2 expression in rats consuming a high-carbohydrate diet.NEW &amp; NOTEWORTHY This study highlights the key role of carbohydrate responsive element-binding protein (ChREBP) in the fine-tuned regulation between glucose and amino acid metabolism in the liver via regulation of the amino acid transporter sodium-coupled neutral amino acid transporter 2 (SNAT2) expression after the consumption of a high-carbohydrate diet. ChREBP binds to a carbohydrate response element (ChoRE) site in the SNAT2 promoter region and recruits silencing mediator of retinoic acid and thyroid hormone receptor (SMRT) corepressor to reduce SNAT2 transcription. This study revealed that ChREBP prevents the uptake of glucogenic amino acids upon the consumption of a high-carbohydrate diet.</t>
  </si>
  <si>
    <t>High serum urate is a prerequisite for gout and associated with metabolic disease. Genome-wide association studies (GWAS) have reported dozens of loci associated with serum urate control; however, there has been little progress in understanding the molecular basis of the associated loci. Here, we employed trans-ancestral meta-analysis using data from European and East Asian populations to identify 10 new loci for serum urate levels. Genome-wide colocalization with cis-expression quantitative trait loci (eQTL) identified a further five new candidate loci. By cis- and trans-eQTL colocalization analysis, we identified 34 and 20 genes, respectively, where the causal eQTL variant has a high likelihood that it is shared with the serum urate-associated locus. One new locus identified was SLC22A9 that encodes organic anion transporter 7 (OAT7). We demonstrate that OAT7 is a very weak urate-butyrate exchanger. Newly implicated genes identified in the eQTL analysis include those encoding proteins that make up the dystrophin complex, a scaffold for signaling proteins and transporters at the cell membrane; MLXIP that, with the previously identified MLXIPL, is a transcription factor that may regulate serum urate via the pentose-phosphate pathway and MRPS7 and IDH2 that encode proteins necessary for mitochondrial function. Functional fine mapping identified six loci (RREB1, INHBC, HLF, UBE2Q2, SFMBT1 and HNF4G) with colocalized eQTL containing putative causal SNPs. This systematic analysis of serum urate GWAS loci identified candidate causal genes at 24 loci and a network of previously unidentified genes likely involved in control of serum urate levels, further illuminating the molecular mechanisms of urate control.</t>
  </si>
  <si>
    <t>Nonalcoholic fatty liver disease (NAFLD) amplifies the risk of various liver diseases, ranging from simple steatosis to nonalcoholic steatohepatitis, fibrosis, and cirrhosis, and ultimately hepatocellular carcinoma. Accumulating evidence suggests the involvement of aberrant microRNAs (miRNAs or miRs) in the activation of cellular stress, inflammation, and fibrogenesis in hepatic cells at different stages of NAFLD and liver fibrosis. Here, we explored the potential role of miR-130b-5p in the pathogenesis of NAFLD, including lipid accumulation and insulin resistance, as well as the underlying mechanism. Initially, the expression of miR-130b-5p and insulin-like growth factor binding protein 2 (IGFBP2) was examined in the established high-fat diet-induced NAFLD mouse models. Then, the interaction between miR-130b-5p and IGFBP2 was validated using dual luciferase reporter assay. The effects of miR-130b-5p and IGFBP2 on lipid accumulation and insulin resistance, as well as the AKT pathway-related proteins, were evaluated using gain or loss-of-function approaches. miR-130b-5p was upregulated, and IGFBP2 was downregulated in liver tissues of NAFLD mice. miR-130b-5p targeted IGFBP2 and downregulated its expression. MiR-130b-5p inhibition or IGFBP2 overexpression reduced the expression of SREBP-1, LXRalpha, ChREBP, stearoyl CoA desaturase 1, acetyl CoA carboxylase 1, and fatty acid synthase, and levels of fasting blood glucose, fasting insulin, and homeostasis model assessment-insulin resistance, while increasing the ratio of p-AKT/AKT in NAFLD mice. Overall, downregulation of miR-130b-5p can prevent hepatic lipid accumulation and insulin resistance in NAFLD by activating IGFBP2-dependent AKT pathway, highlighting the potential use of anti-miR-130b-5p as therapeutic approaches for the prevention and treatment of NAFLD.</t>
  </si>
  <si>
    <t>Brown adipose tissue (BAT) plays a critical role in energy expenditure by uncoupling protein 1 (UCP1)-mediated thermogenesis. Carbohydrate response element-binding protein (ChREBP) is one of the key transcription factors regulating de novo lipogenesis (DNL). As a constitutively active form, ChREBP-beta is expressed at extremely low levels. Up to date, its functional relevance in BAT remains unclear. In this study, we show that ChREBP-beta inhibits BAT thermogenesis. BAT ChREBP-beta mRNA levels were elevated upon cold exposure, which prompted us to generate a mouse model overexpressing ChREBP-beta specifically in BAT using the Cre/LoxP approach. ChREBP-beta overexpression led to a whitening phenotype of BAT at room temperature, as evidenced by increased lipid droplet size and decreased mitochondrion content. Moreover, BAT thermogenesis was inhibited upon acute cold exposure, and its metabolic remodeling induced by long-term cold adaptation was significantly impaired by ChREBP-beta overexpression. Mechanistically, ChREBP-beta overexpression downregulated expression of genes involved in mitochondrial biogenesis, autophagy, and respiration. Furthermore, thermogenic gene expression (e.g. Dio2, UCP1) was markedly inhibited in BAT by the overexpressed ChREBP-beta. Put together, our work points to ChREBP-beta as a negative regulator of thermogenesis in brown adipocytes.</t>
  </si>
  <si>
    <t>Cancers are characterized by reprogrammed glucose metabolisms to fuel cell growth and proliferation. Carbohydrate response element binding protein (ChREBP) is a glucose-mediated transcription factor that strongly regulates glycolytic and lipogenic pathways. It has been shown to associate with metabolic diseases, such as obesity, diabetes and non-alcoholic fatty liver diseases. However, how it associates with cancers has not been well understood. In this study, ChREBP expression was assessed by immunohistochemistry in colon tissue arrays containing normal colon tissue and cancer tissue at different clinical stages. Tissue mRNA levels of ChREBP were also measured in a cohort of colon cancer patients. We found that ChREBP mRNA and protein expression were significantly increased in colon cancer tissue compared to healthy colon (p &lt; 0.001), and their expression was positively correlated to colon malignancy (for mRNA, p = 0.002; for protein p &lt; 0.001). Expression of lipogenic genes (ELOVL6 and SCD1) in colon cancer was also positively associated with colon malignancy (for both genes, p &lt; 0.001). In vitro, ChREBP knockdown with siRNA transfection inhibited cell proliferation and induced cell cycle arrest without changes in apoptosis in colon cancer cell lines (HT29, DLD1 and SW480). Glycolytic and lipogenic pathways were inhibited but the p53 pathway was activated after ChREBP knockdown. Taken together, ChREBP expression is associated with colon malignancy and it might contribute to cell proliferation via promoting anabolic pathways and inhibiting p53. In addition, ChREBP might represent a novel clinical useful biomarker to evaluate the malignancy of colon cancer.</t>
  </si>
  <si>
    <t>Diabetes, dyslipidemia and hypertension are important metabolic diseases that impose a great burden on many populations worldwide. However, certain population strata have reduced prevalence for all three diseases, but the underlying mechanisms are poorly understood. We sought to identify the phenotypic, genomic and metabolomic characteristics of the low-prevalence population to gain insights into possible innate non-susceptibility against metabolic diseases. We performed k-means cluster analysis of 16,792 subjects using anthropometric and clinical biochemistry data collected by the Taiwan Biobank. Nuclear magnetic resonance spectra-based metabolome analysis was carried out for 217 subjects with normal body mass index, good exercise habits and healthy lifestyles. We found that the gene APOA5 was significantly associated with reduced prevalence of disease, and lesser associations included the genes HIF1A, LIMA1, LPL, MLXIPL, and TRPC4. Blood plasma of subjects belonging to the low disease prevalence cluster exhibited lowered levels of the GlycA inflammation marker, very low-density lipoprotein and low-density lipoprotein cholesterol, triglycerides, valine and leucine compared to controls. Literature mining revealed that these genes and metabolites are biochemically linked, with the linkage between lipoprotein metabolism and inflammation being particularly prominent. The combination of phenomic, genomic and metabolomic analysis may also be applied towards the study of metabolic disease prevalence in other populations.</t>
  </si>
  <si>
    <t>AIM: Hypertriglyceridemia is a type of dyslipidemia that contributes to atherosclerosis and coronary heart disease. Variants in lipoprotein lipase (LPL), apolipoprotein CII (APOC2), apolipoprotein AV (APOA5), glycosylphosphatidylinositol-anchored high-density lipoprotein-binding protein 1 (GPIHBP1), lipase maturation factor 1 (LMF1), and glucokinase regulator (GCKR) are responsible for hypertriglyceridemia. We investigated the molecular basis of severe hypertriglyceridemia in adult patients referred to the Clinical Laboratory at Fukuoka University Hospital. METHODS: Twenty-three adult patients with severe hypertriglyceridemia (1,000 mg/dL, 11.29 mmol/L) were selected. The coding regions of candidate genes were sequenced by next-generation sequencing. Forty-nine genes reportedly associated with hypertriglyceridemia were analyzed. RESULTS: In the 23 patients, we detected 70 variants: 28 rare and 42 common ones. Among the 28 rare variants with 1% allele frequency, p.I4533L in APOB, p.M490I in MLXIPL, p.L152M in NCAN, and p.S264T in TIMD4 were novel. We did not observe single gene homozygous or compound heterozygous disease-causing rare variants in any of the 23 hypertriglyceridemia cases. However, in silico algorithms and previous reports indicated that five rare variants, APOA5 (p.T184S), GCKR (c.3541GA), LMF1 (p.G410R), and LRP1 (p.G813R; p.R2173Q), and seven common variants, APOA5 (pG185C), APOE (p.C130R; p.E262K/p.E263K), GCKR (p.V103M), GPIHBP1 (p.C14F), LRP1 (p.Y4054F), and MLXIPL (p.Q241H), can cause hypertriglyceridemia. However, all five disease-causing rare variants detected in this study were heterozygous. CONCLUSIONS: The prevalence of disease-causing rare variants in candidate genes in severe hypertriglyceridemia patients was low. The major causes of severe hypertriglyceridemia were not single gene abnormalities, but involved multiple gene variations and environmental factors.</t>
  </si>
  <si>
    <t>BACKGROUND AND AIMS: Glycogen storage disease (GSD) type 1a is an inborn error of metabolism caused by defective glucose-6-phosphatase catalytic subunit (G6PC) activity. Patients with GSD 1a exhibit severe hepatomegaly due to glycogen and triglyceride (TG) accumulation in the liver. We have shown that the activity of carbohydrate response element binding protein (ChREBP), a key regulator of glycolysis and de novo lipogenesis, is increased in GSD 1a. In the current study, we assessed the contribution of ChREBP to nonalcoholic fatty liver disease (NAFLD) development in a mouse model for hepatic GSD 1a. APPROACH AND RESULTS: Liver-specific G6pc-knockout (L-G6pc(-/-) ) mice were treated with adeno-associated viruses (AAVs) 2 or 8 directed against short hairpin ChREBP to normalize hepatic ChREBP activity to levels observed in wild-type mice receiving AAV8-scrambled short hairpin RNA (shSCR). Hepatic ChREBP knockdown markedly increased liver weight and hepatocyte size in L-G6pc(-/-) mice. This was associated with hepatic accumulation of G6P, glycogen, and lipids, whereas the expression of glycolytic and lipogenic genes was reduced. Enzyme activities, flux measurements, hepatic metabolite analysis and very low density lipoprotein (VLDL)-TG secretion assays revealed that hepatic ChREBP knockdown reduced downstream glycolysis and de novo lipogenesis but also strongly suppressed hepatic VLDL lipidation, hence promoting the storage of "old fat." Interestingly, enhanced VLDL-TG secretion in shSCR-treated L-G6pc(-/-) mice associated with a ChREBP-dependent induction of the VLDL lipidation proteins microsomal TG transfer protein and transmembrane 6 superfamily member 2 (TM6SF2), the latter being confirmed by ChIP-qPCR. CONCLUSIONS: Attenuation of hepatic ChREBP induction in GSD 1a liver aggravates hepatomegaly because of further accumulation of glycogen and lipids as a result of reduced glycolysis and suppressed VLDL-TG secretion. TM6SF2, critical for VLDL formation, was identified as a ChREBP target in mouse liver. Altogether, our data show that enhanced ChREBP activity limits NAFLD development in GSD 1a by balancing hepatic TG production and secretion.</t>
  </si>
  <si>
    <t>Lipid droplets (LDs) store lipids for energy and are central to cellular lipid homeostasis. The mechanisms coordinating lipid storage in LDs with cellular metabolism are unclear but relevant to obesity-related diseases. Here we utilized genome-wide screening to identify genes that modulate lipid storage in macrophages, a cell type involved in metabolic diseases. Among approximately 550 identified screen hits is MLX, a basic helix-loop-helix leucine-zipper transcription factor that regulates metabolic processes. We show that MLX and glucose-sensing family members MLXIP/MondoA and MLXIPL/ChREBP bind LDs via C-terminal amphipathic helices. When LDs accumulate in cells, these transcription factors bind to LDs, reducing their availability for transcriptional activity and attenuating the response to glucose. Conversely, the absence of LDs results in hyperactivation of MLX target genes. Our findings uncover a paradigm for a lipid storage response in which binding of MLX transcription factors to LD surfaces adjusts the expression of metabolic genes to lipid storage levels.</t>
  </si>
  <si>
    <t>Carbohydrate response element binding protein (ChREBP), a glucose responsive transcription factor, mainly regulates expression of genes involved in glucose metabolism and lipogenesis. Recently, ChREBP is speculated to be involved in the onset and progression of diabetic nephropathy (DN). However, there exists no report regarding the localization and function of ChREBP in the kidney. Therefore, we analyzed the localization of Chrebp mRNA expression in the wild type (WT) mice kidney using laser microdissection method, and observed its dominant expression in the proximal tubules. In diabetic mice, mRNA expression of Chrebp target genes in the proximal tubules, including Chrebpbeta and thioredoxin-interacting protein (Txnip), significantly increased comparing with that of WT mice. Co-overexpression of ChREBP and its partner Mlx, in the absence of glucose, also increased TXNIP mRNA expression as well as high glucose in human proximal tubular epithelial cell line HK-2. Since TXNIP is well known to be involved in the production of reactive oxygen species (ROS), we next examined the effect of ChREBP/Mlx co-overexpression, in the absence of glucose, on ROS production in HK-2 cells. Interestingly, ChREBP/Mlx co-overexpression also induced ROS production significantly as well as high glucose. Moreover, both high glucose-induced increase of TXNIP mRNA expression and ROS production were abrogated by ChREBP small interfering RNA transfection. Taken together, high glucose-activated ChREBP in the renal proximal tubules induce the expression of TXNIP mRNA, resulting in the production of ROS which may cause renal tubular damage. It is therefore speculated that ChREBP is involved in the onset and progression of DN.</t>
  </si>
  <si>
    <t>Excessive fructose consumption is closely linked to the pathogenesis of metabolic disease. Carbohydrate response element-binding protein (ChREBP) is a transcription factor essential for fructose tolerance in mice. However, the functional significance of liver ChREBP in fructose metabolism remains unclear. Here, we show that liver ChREBP protects mice against fructose-induced hepatotoxicity by regulating liver glycogen metabolism and ATP homeostasis. Liver-specific ablation of ChREBP did not compromise fructose tolerance, but rather caused severe transaminitis and hepatomegaly with massive glycogen overload in mice fed a high-fructose diet, while no obvious inflammation, cell death, or fibrosis was detected in the liver. In addition, liver ATP contents were significantly decreased by ChREBP deficiency in the fed state, which was rendered more pronounced by fructose feeding. Mechanistically, liver contents of glucose-6-phosphate (G6P), an allosteric activator of glycogen synthase, were markedly increased in the absence of liver ChREBP, while fasting-induced glycogen breakdown was not compromised. Furthermore, hepatic overexpression of LPK, a ChREBP target gene in glycolysis, could effectively rescue glycogen overload and ATP reduction, as well as mitigate fructose-induced hepatotoxicity in ChREBP-deficient mice. Taken together, our findings establish a critical role of liver ChREBP in coping with hepatic fructose stress and protecting from hepatotoxicity by regulating LPK.</t>
  </si>
  <si>
    <t>The molecular mechanisms of beta-cell compensation to metabolic stress are poorly understood. We previously observed that nutrient-induced beta-cell proliferation in rats is dependent on epidermal growth factor receptor (EGFR) signaling. The aim of this study was to determine the role of the EGFR ligand heparin-binding EGF-like growth factor (HB-EGF) in the beta-cell proliferative response to glucose, a beta-cell mitogen and key regulator of beta-cell mass in response to increased insulin demand. We show that exposure of isolated rat and human islets to HB-EGF stimulates beta-cell proliferation. In rat islets, inhibition of EGFR or HB-EGF blocks the proliferative response not only to HB-EGF but also to glucose. Furthermore, knockdown of HB-EGF in rat islets blocks beta-cell proliferation in response to glucose ex vivo and in vivo in transplanted glucose-infused rats. Mechanistically, we demonstrate that HB-EGF mRNA levels are increased in beta-cells in response to glucose in a carbohydrate-response element-binding protein (ChREBP)-dependent manner. In addition, chromatin immunoprecipitation studies identified ChREBP binding sites in proximity to the HB-EGF gene. Finally, inhibition of Src family kinases, known to be involved in HB-EGF processing, abrogated glucose-induced beta-cell proliferation. Our findings identify a novel glucose/HB-EGF/EGFR axis implicated in beta-cell compensation to increased metabolic demand.</t>
  </si>
  <si>
    <t>OBJECTIVE: Obesity is a key risk factor for many secondary chronic illnesses, including type 2 diabetes and cardiovascular disease. Canonical Wnt/beta-catenin signaling is established as an important endogenous inhibitor of adipogenesis. This pathway is operative in mature adipocytes; however, its roles in this context remain unclear due to complexities of Wnt signaling and differences in experimental models. In this study, we used novel cultured cell and mouse models to investigate functional roles of Wnts secreted from adipocytes. METHODS: We generated adipocyte-specific Wntless (Wls) knockout mice and cultured cell models to investigate molecular and metabolic consequences of disrupting Wnt secretion from mature adipocytes. To characterize Wls-deficient cultured adipocytes, we evaluated the expression of Wnt target and lipogenic genes and the downstream functional effects on carbohydrate and lipid metabolism. We also investigated the impact of adipocyte-specific Wls deletion on adipose tissues and global glucose metabolism in mice fed normal chow or high-fat diets. RESULTS: Many aspects of the Wnt signaling apparatus are expressed and operative in mature adipocytes, including the Wnt chaperone Wntless. Deletion of Wntless in cultured adipocytes results in the inhibition of de novo lipogenesis and lipid monounsaturation, likely through repression of Srebf1 (SREBP1c) and Mlxipl (ChREBP) and impaired cleavage of immature SREBP1c into its active form. Adipocyte-specific Wls knockout mice (Wls(-/-)) have lipogenic gene expression in adipose tissues and isolated adipocytes similar to that of controls when fed a normal chow diet. However, closer investigation reveals that a subset of Wnts and downstream signaling targets are upregulated within stromal-vascular cells of Wls(-/-) mice, suggesting that adipose tissues defend loss of Wnt secretion from adipocytes. Interestingly, this compensation is lost with long-term high-fat diet challenges. Thus, after six months of a high-fat diet, Wls(-/-) mice are characterized by decreased adipocyte lipogenic gene expression, reduced visceral adiposity, and improved glucose homeostasis. CONCLUSIONS: Taken together, these studies demonstrate that adipocyte-derived Wnts regulate de novo lipogenesis and lipid desaturation and coordinate the expression of lipogenic genes in adipose tissues. In addition, we report that Wnt signaling within adipose tissues is defended, such that a loss of Wnt secretion from adipocytes is sensed and compensated for by neighboring stromal-vascular cells. With chronic overnutrition, this compensatory mechanism is lost, revealing that Wls(-/-) mice are resistant to diet-induced obesity, adipocyte hypertrophy, and metabolic dysfunction.</t>
  </si>
  <si>
    <t>Liver plays an essential role in regulating lipid metabolism, and chronically disturbed hepatic metabolism may cause obesity and metabolic syndrome, which may lead to non-alcoholic fatty liver disease (NAFLD). Increasing evidence indicates long non-coding RNAs (lncRNAs) play an important role in energy metabolism. Here, we investigated the role of lncRNA H19 in hepatic lipid metabolism and its potential association with NAFLD. We found that H19 was up-regulated in oleic acid-induced steatosis and during the development of high-fat diet (HFD)-induced NAFLD. Exogenous overexpression of H19 in hepatocytes induced lipid accumulation and up-regulated the expression of numerous genes involved in lipid synthesis, storage and breakdown, while silencing endogenous H19 led to a decreased lipid accumulation in hepatocytes. Mechanistically, H19 was shown to promote hepatic steatosis by up-regulating lipogenic transcription factor MLXIPL. Silencing Mlxipl diminished H19-induced lipid accumulation in hepatocytes. Furthermore, H19-induced lipid accumulation was effectively inhibited by PI3K/mTOR inhibitor PF-04691502. Accordingly, H19 overexpression in hepatocytes up-regulated most components of the mTORC1 signalling axis, which were inhibited by silencing endogenous H19. In vivo hepatocyte implantation studies further confirm that H19 promoted hepatic steatosis by up-regulating both mTORC1 signalling axis and MLXIPL transcriptional network. Collectively, these findings strongly suggest that H19 may play an important role in regulating hepatic lipid metabolism and may serve as a potential therapeutic target for NAFLD.</t>
  </si>
  <si>
    <t>Evidence has indicated the associations between thioredoxin-interacting protein (TXNIP) and cancers. However, the role of TXNIP in cervical cancer remains unclear. Hence, this study aims to investigate the role of TXNIP in regulating cervical cancer cell proliferation, migration and invasion. TXNIP expression can be regulated by either MondoA or ChREBP in a cell- or tissue- dependent manner. Thus, we also explored whether TXNIP expression in cervical cancer can be regulated by MondoA or ChREBP. Our results showed that TXNIP expression was decreased in cervical cancer cells (HeLa, SiHa, CaSki, MS751, C-33A). Furthermore, TXNIP overexpression inhibited cell proliferation, migration and invasion in HeLa cells, whereas TXNIP silencing exerted the opposite effect in C-33A cells. Moreover, TXNIP expression could be induced by MondoA, rather than ChREBP in HeLa cells. Additionally, MondoA overexpression inhibited cell proliferation, migration and invasion through upregulating TXNIP in HeLa cells. In summary, TXNIP induced by MondoA, rather than ChREBP, suppresses cervical cancer cell proliferation, migration and invasion. Our findings provide new ideas for the prevention and treatment of cervical cancer.</t>
  </si>
  <si>
    <t>Environmental pollution is increasingly considered an important factor involved in the obesity incidence. Endocrine disruptors (EDs) are important actors in the concept of DOHaD (Developmental Origins of Health and Disease), where epigenetic mechanisms play crucial roles. Bisphenol A (BPA), a monomer used in the manufacture of plastics and resins is one of the most studied obesogenic endocrine disruptor. Bisphenol S (BPS), a BPA substitute, has the same obesogenic properties, acting at low doses with a sex-specific effect following perinatal exposure. Since the liver is a major organ in regulating body lipid homeostasis, we investigated gene expression and DNA methylation under low-dose BPS exposure. The BPS obesogenic effect was associated with an increase of hepatic triglyceride content. These physiological disturbances were accompanied by genome-wide changes in gene expression (1366 genes significantly modified more than 1.5-fold). Gene ontology analysis revealed alteration of gene cascades involved in protein translation and complement regulation. It was associated with hepatic DNA hypomethylation in autosomes and hypermethylation in sex chromosomes. Although no systematic correlation has been found between gene repression and hypermethylation, several genes related to liver metabolism were either hypermethylated (Acsl4, Gpr40, Cel, Ppardelta, Abca6, Ces3a, Sgms2) or hypomethylated (Soga1, Gpihbp1, Nr1d2, Mlxipl, Rps6kb2, Esrrb, Thra, Cidec). In specific cases (Hapln4, ApoA4, Cidec, genes involved in lipid metabolism and liver fibrosis) mRNA upregulation was associated with hypomethylation. In conclusion, we show for the first time wide disruptive physiological effects of low-dose of BPS, which raises the question of its harmlessness as an industrial substitute for BPA.</t>
  </si>
  <si>
    <t>Carbohydrate response element binding protein (ChREBP) is a glucose-sensing transcription factor that mediates the induction of glycolytic and lipogenic genes in response to glucose. We investigated the expression patterns of ChREBP and glucose transporters (GLUTs) in human hepatocellular carcinoma (HCC) and their association with HCC progression. ChREBP, GLUT2 and GLUT1 immunohistochemistry were performed on liver tissue array containing normal liver tissue, HCC adjacent tissue and cancer tissue of different HCC stages. The effect of HCC malignancy on protein expression was analyzed with one-way ANOVA. The correlations between protein expressions were analyzed with Pearson Correlation test. We found that ChREBP protein expression tended to be positively correlated to liver malignancy. GLUT2 protein expression was significantly reduced in human HCC as compared to normal liver tissue and its expression in HCC was inversely associated to malignancy (p &lt; 0.001). In contrast, GLUT1 was significantly increased in cancer cells and its expression was positively correlated to malignancy (p &lt; 0.001). Furthermore, GLUT1 expression was positively associated to ChREBP expression (r = 0.481, p &lt; 0.0001, n = 70) but negatively correlated to GLUT2 expression (r = -0.320, p = 0.007, n = 70). Notably, ChREBP-expressing hepatocytes did not express GLUT2 but GLUT1. This is the first report unveiling expressions of ChREBP and GLUT2/GLUT1 and their relations in HCC. The expression patterns are related to malignancy and this information would facilitate evaluation of clinical behavior and treatment of HCC.</t>
  </si>
  <si>
    <t>Fructose over-consumption contributes to the development of liver steatosis in part by stimulating ChREBPalpha-driven de novo lipogenesis. However, the mechanisms by which fructose activates ChREBP pathway remain largely undefined. Here we performed affinity purification of ChREBPalpha followed by mass spectrometry and identified DDB1 as a novel interaction protein of ChREBPalpha in the presence of fructose. Depletion and overexpression of Ddb1 showed opposite effects on the ChREBPalpha stability in hepatocytes. We next tested the impact of hepatic Ddb1 deficiency on the fructose-induced ChREBP pathway. After 3-week high-fructose diet feeding, both Ddb1 liver-specific knockout and AAV-TBG-Cre-injected Ddb1(flox/flox) mice showed significantly reduced ChREBPalpha, lipogenic enzymes, as well as triglycerides in the liver. Mechanistically, DDB1 stabilizes ChREBPalpha through CRY1, a known ubiquitination target of DDB1 E3 ligase. Finally, overexpression of a degradation-resistant CRY1 mutant (CRY1-585KA) reduces ChREBPalpha and its target genes in the mouse liver following high-fructose diet feeding. Our data revealed DDB1 as an intracellular sensor of fructose intake to promote hepatic de novo lipogenesis and liver steatosis by stabilizing ChREBPalpha in a CRY1-dependent manner.</t>
  </si>
  <si>
    <t>AIMS/HYPOTHESIS: Drug and surgical-based therapies in type 2 diabetes are associated with altered gut microbiota architecture. Here we investigated the role of the gut microbiome in improved glucose homeostasis following bariatric surgery. METHODS: We carried out gut microbiome analyses in gastrectomised (by vertical sleeve gastrectomy [VSG]) rats of the Goto-Kakizaki (GK) non-obese model of spontaneously occurring type 2 diabetes, followed by physiological studies in the GK rat. RESULTS: VSG in the GK rat led to permanent improvement of glucose tolerance associated with minor changes in the gut microbiome, mostly characterised by significant enrichment of caecal Prevotella copri. Gut microbiota enrichment with P. copri in GK rats through permissive antibiotic treatment, inoculation of gut microbiota isolated from gastrectomised GK rats, and direct inoculation of P. copri, resulted in significant improvement of glucose tolerance, independent of changes in body weight. Plasma bile acids were increased in GK rats following inoculation with P. copri and P. copri-enriched microbiota from VSG-treated rats; the inoculated GK rats then showed increased liver glycogen and upregulated expression of Fxr (also known as Nr1h4), Srebf1c, Chrebp (also known as Mlxipl) and Il10 and downregulated expression of Cyp7a1. CONCLUSIONS: Our data underline the impact of intestinal P. copri on improved glucose homeostasis through enhanced bile acid metabolism and farnesoid X receptor (FXR) signalling, which may represent a promising opportunity for novel type 2 diabetes therapeutics.</t>
  </si>
  <si>
    <t>The cholesterol-sensing nuclear receptor liver X receptor (LXR) and the glucose-sensing transcription factor carbohydrate responsive element-binding protein (ChREBP) are central players in regulating glucose and lipid metabolism in the liver. More knowledge of their mechanistic interplay is needed to understand their role in pathological conditions like fatty liver disease and insulin resistance. In the current study, LXR and ChREBP co-occupancy was examined by analyzing ChIP-seq datasets from mice livers. LXR and ChREBP interaction was determined by Co-immunoprecipitation (CoIP) and their transactivity was assessed by real-time quantitative polymerase chain reaction (qPCR) of target genes and gene reporter assays. Chromatin binding capacity was determined by ChIP-qPCR assays. Our data show that LXRalpha and ChREBPalpha interact physically and show a high co-occupancy at regulatory regions in the mouse genome. LXRalpha co-activates ChREBPalpha and regulates ChREBP-specific target genes in vitro and in vivo. This co-activation is dependent on functional recognition elements for ChREBP but not for LXR, indicating that ChREBPalpha recruits LXRalpha to chromatin in trans. The two factors interact via their key activation domains; the low glucose inhibitory domain (LID) of ChREBPalpha and the ligand-binding domain (LBD) of LXRalpha. While unliganded LXRalpha co-activates ChREBPalpha, ligand-bound LXRalpha surprisingly represses ChREBPalpha activity on ChREBP-specific target genes. Mechanistically, this is due to a destabilized LXRalpha:ChREBPalpha interaction, leading to reduced ChREBP-binding to chromatin and restricted activation of glycolytic and lipogenic target genes. This ligand-driven molecular switch highlights an unappreciated role of LXRalpha in responding to nutritional cues that was overlooked due to LXR lipogenesis-promoting function.</t>
  </si>
  <si>
    <t>BACKGROUND: Visceral obesity and fatty liver are prevalent in postmenopausal women. The stilbene-rich extract of Cajanus cajan (L.) Millsp. has been reported to prevent ovariectomy-induced and diet-induced weight gain in animal models, and stilbenoids from C. cajan are thought to have the potential to prevent postmenopausal obesity and fatty liver. PURPOSE: Cajanolactone A (CLA) is the main stilbenoid from C. cajan with osteoblastogenic promoting activity. This study investigated the potential of CLA to prevent postmenopausal obesity and fatty liver. Underlying mechanisms were also investigated. METHOD: Ovariectomized C57BL/6 mice fed a regular diet were used as mimics of postmenopausal women and given 10, 20, or 40 mg/kg/d of CLA, 0.1 mg/kg/d of estradiol valerate (EV, positive control), or vehicle (OVX) orally for 16 weeks. Mice of the same age subjected to a sham operation were used as control (Sham). Body weights were recorded every 2 weeks for 16 weeks. Body compositions were analyzed via micro-CT. Serum levels of lipids, adipocytokines and aminotransferases were measured using the relevant kits. mRNA levels of genes of interest were detected by RT-qPCR. Proteomic study of perigonadal white adipose tissue (pWAT) was performed using tandem-mass-tags-based proteomic technology combined with Parallel-Reaction-Monitoring (PRM) validation. RESULTS: CLA showed potential equivalent to that of EV to prevent ovariectomy-induced overweight, obesity, dyslipidemia, liver steatosis and liver dysfunction, but did not prevent uterine atrophy. In the liver, CLA significantly inhibited ovariectomy-induced upregulation in expression of lipogenic genes SREBP-1c and ChREBP, and stimulated the mRNA expression of apolipoprotein B gene ApoB. In pWAT, CLA reversed, or partially reversed ovariectomy-induced downregulation in the expression of a number of metabolism- and mitochondrial-function-related proteins, including Ndufa3, Pcx, Pdhb, Acly, Acaca, Aldh2, Aacs and Echs1. In addition, ovariectomy-inhibited mRNA expression of Pdhb, Aacs, Acsm5, Echs1, and Aldh2 genes in pWAT was also reversed. CONCLUSION: CLA was demonstrated to be a potential non-estrogen-like drug candidate for prevention of postmenopausal obesity and fatty liver. The underlying mechanism might involve the inhibition of lipogenesis and promotion of triglycerides output in the liver, and the promotion of metabolism and mitochondrial functions of visceral white adipose tissue.</t>
  </si>
  <si>
    <t>Carbohydrate response element-binding protein (ChREBP) plays an important role in the development of type 2 diabetes, dyslipidemia, and non-alcoholic fatty liver disease, as well as tumorigenesis. ChREBP is highly expressed in lipogenic organs, such as liver, intestine, and adipose tissue, in which it regulates the production of acetyl CoA from glucose by inducing Pklr and Acyl expression. It has recently been demonstrated that ChREBP plays a role in the conversion of gut microbiota-derived acetate to acetyl CoA by activating its target gene, Acss2, in the liver. ChREBP regulates fatty acid synthesis, elongation, and desaturation by inducing Acc1 and Fasn, elongation of long-chain fatty acids family member 6 (encoded by Elovl6), and Scd1 expression, respectively. ChREBP also regulates the formation of very low-density lipoprotein by inducing the expression of Mtp. Furthermore, it plays a crucial role in peripheral lipid metabolism by inducing Fgf21 expression, as well as that of Angptl3 and Angptl8, which are known to reduce peripheral lipoprotein lipase activity. In addition, ChREBP is involved in the production of palmitic-acid-5-hydroxystearic-acid, which increases insulin sensitivity in adipose tissue. Curiously, ChREBP is indirectly involved in fatty acid beta-oxidation and subsequent ketogenesis. Thus, ChREBP regulates whole-body lipid metabolism by controlling the transcription of lipogenic enzymes and liver-derived cytokines.</t>
  </si>
  <si>
    <t>Transcription factor ChREBP, in complex with MLX, binds to carbohydrate-response element (ChoRE) located in the promoters of genes related to glycolysis, gluconeogenesis, pentosephosphate pathway and lipogenesis, activating their transcription following stimulation with glucose, insulin-independently. In this article the mechanisms of ChREBP regulation and ChREBP functions under both physiological and pathophysiological conditions are described in detail. The possible use of ChREBP activity modulation as a therapeutic tool, e.g. in case of nonalcoholic fatty liver disease, diabetes type 2 and cancers, is also discussed.</t>
  </si>
  <si>
    <t>Carbohydrate responsive element binding protein (ChREBP) is a major transcription factor of lipogenesis regulated by glucose status in the liver. However, the function of ChREBP in osteogenic differentiation is unclear. The present study examined the role of ChREBP in osteoblast differentiation in MC3T3-E1 preosteoblast cell line. The mRNA expression of ChREBP, protein phosphatase 2A catalytic subunit-alpha (PP2A Calpha) and the osteogenic genes such as, DNA-binding protein inhibitor (Id1), runt-related transcription factor-2 (Runx2), and alkaline phosphatase (ALP) was measured by qPCR and RT-PCR. Runx2, ChREBP, and PP2A Calpha, protein levels were evaluated by Western blotting. ALP staining experiment was carried out to evaluate ALP enzyme activity, and a luciferase reporter assay was performed to analyze Runx2 transcriptional activity. Expression of ChREBP and PP2A Calpha did not change during bone morphogenetic protein-2 (BMP2)-induced osteoblast differentiation. Overexpression of ChREBP reduced the osteogenic genes (Runx2 and ALP) expression and ALP activity, while knockdown of ChREBP had the opposite effects. Overexpression of PP2A Calpha increased ChREBP expression, while inhibition of PP2A Calpha using okadaic acid not only inhibited the expression of ChREBP, but also restored the mRNA and protein expression of Runx2 and activity of ALP enzyme. These results demonstrate that ChREBP inhibits BMP2-induced osteoblast differentiation in a PP2A Calpha- dependent manner.</t>
  </si>
  <si>
    <t>We investigated the impact of recent caffeine drinking on glucose and other biomarkers of cardiometabolic function under free-living conditions while also accounting for lifestyle and genetic factors that alter caffeine metabolism and drinking behaviour. Up to 447 794 UK Biobank participants aged 37-73 years in 2006-2010 provided a non-fasting blood sample, for genetic and biomarker measures, and completed questionnaires regarding sociodemographics, medical history and lifestyle. Caffeine drinking (yes/no) about 1 h before blood collection was also recorded. Multivariable regressions were used to examine the association between recent caffeine drinking and serum levels of glycated Hb, glucose, lipids, apo, lipoprotein(a) and C-reactive protein. Men and women reporting recent caffeine drinking had clinically and significantly higher glucose levels than those not recently drinking caffeine (P &lt; 0.0001). Larger effect sizes were observed among those 55+ years of age and with higher adiposity and longer fasting times (P &lt;/= 0.02 for interactions). Significant CYP1A2 rs2472297xcaffeine and MLXIPL rs7800944 x caffeine interactions on glucose levels were observed among women (P = 0.004), with similar but non-significant interactions in men. Larger effect sizes were observed among women with rs2472297 CC or rs7800944 CC genotypes than among rs2472297 T or rs7800944 T carriers, respectively. In summary, men and women drinking caffeine within about 1 h of blood draw had higher glucose levels than those not drinking caffeine. Findings were modified by age, adiposity, fasting time and genetic factors related to caffeine metabolism and drinking behaviour. Implications for clinical and population studies of caffeine-containing beverages and cardiometabolic health are discussed.</t>
  </si>
  <si>
    <t>Cellular energy demands are met by uptake and metabolism of nutrients like glucose. The principal transcriptional regulator for adapting glycolytic flux and downstream pathways like de novo lipogenesis to glucose availability in many cell types is carbohydrate response element-binding protein (ChREBP). ChREBP is activated by glucose metabolites and post-translational modifications, inducing nuclear accumulation and regulation of target genes. Here we report that ChREBP is modified by proline hydroxylation at several residues. Proline hydroxylation targets both ectopically expressed ChREBP in cells and endogenous ChREBP in mouse liver. Functionally, we found that specific hydroxylated prolines were dispensable for protein stability but required for the adequate activation of ChREBP upon exposure to high glucose. Accordingly, ChREBP target gene expression was rescued by re-expressing WT but not ChREBP that lacks hydroxylated prolines in ChREBP-deleted hepatocytes. Thus, proline hydroxylation of ChREBP is a novel post-translational modification that may allow for therapeutic interference in metabolic diseases.</t>
  </si>
  <si>
    <t>OBJECTIVE: Canonical Wnt/beta-catenin signaling is a well-studied endogenous regulator of mesenchymal cell fate determination, promoting osteoblastogenesis and inhibiting adipogenesis. However, emerging genetic evidence in humans links a number of Wnt pathway members to body fat distribution, obesity, and metabolic dysfunction, suggesting that this pathway also functions in adipocytes. Recent studies in mice have uncovered compelling evidence that the Wnt signaling pathway plays important roles in adipocyte metabolism, particularly under obesogenic conditions. However, complexities in Wnt signaling and differences in experimental models and approaches have thus far limited our understanding of its specific roles in this context. METHODS: To investigate roles of the canonical Wnt pathway in the regulation of adipocyte metabolism, we generated adipocyte-specific beta-catenin (beta-cat) knockout mouse and cultured cell models. We used RNA sequencing, ChIP sequencing, and molecular approaches to assess expression of Wnt targets and lipogenic genes. We then used functional assays to evaluate effects of beta-catenin deficiency on adipocyte metabolism, including lipid and carbohydrate handling. In mice maintained on normal chow and high-fat diets, we assessed the cellular and functional consequences of adipocyte-specific beta-catenin deletion on adipose tissues and systemic metabolism. RESULTS: We report that in adipocytes, the canonical Wnt/beta-catenin pathway regulates de novo lipogenesis (DNL) and fatty acid monounsaturation. Further, beta-catenin mediates effects of Wnt signaling on lipid metabolism in part by transcriptional regulation of Mlxipl and Srebf1. Intriguingly, adipocyte-specific loss of beta-catenin is sensed and defended by CD45(-)/CD31(-) stromal cells to maintain tissue-wide Wnt signaling homeostasis in chow-fed mice. With long-term high-fat diet, this compensatory mechanism is overridden, revealing that beta-catenin deletion promotes resistance to diet-induced obesity and adipocyte hypertrophy and subsequent protection from metabolic dysfunction. CONCLUSIONS: Taken together, our studies demonstrate that Wnt signaling in adipocytes is required for lipogenic gene expression, de novo lipogenesis, and lipid desaturation. In addition, adipose tissues rigorously defend Wnt signaling homeostasis under standard nutritional conditions, such that stromal-vascular cells sense and compensate for adipocyte-specific loss. These findings underscore the critical importance of this pathway in adipocyte lipid metabolism and adipose tissue function.</t>
  </si>
  <si>
    <t>Hippo pathway plays a crucial role as a regulator of organ size and tumorigenesis that negatively regulates cell growth and survival. Recently lots of evidences show that Hippo pathway plays a crucial role in glucose metabolic metabolism to regulate energy status with cell growth. However, the detailed mechanism is still unclear. Here we report that Yes-associated protein (YAP), the terminal effector of Hippo pathway, interacts with carbohydrate response element binding protein (ChREBP) in the nucleus of the hepatocytes thereby promoting glycolysis and lipogenesis. A high carbohydrate (HCHO) diet could inactivate the Hippo pathway and encourage the combination of YAP and ChREBP, leading to glucose-induced hepatocyte glycolysis and lipogenesis through up-regulation of target genes such as L-PK and ACC in mice. Conversely, inhibition of YAP activity by phosphorylation or downregulation antagonized glycolysis and lipogenesis in mice fed with HCHO diet. These results suggest that YAP is a nuclear co-factor of ChREBP and that the Hippo pathway negatively affects hepatocyte glycolysis by inhibiting the function of YAP-ChREBP.</t>
  </si>
  <si>
    <t>The Carbohydrate response element binding protein, ChREBP encoded by the MLXIPL gene, is a transcription factor that is expressed at high levels in the liver and has a prominent function during consumption of high-carbohydrate diets. ChREBP is activated by raised cellular levels of phosphate ester intermediates of glycolysis, gluconeogenesis and the pentose phosphate pathway. Its target genes include a wide range of enzymes and regulatory proteins, including G6pc, Gckr, Pklr, Prkaa1,2, and enzymes of lipogenesis. ChREBP activation cumulatively promotes increased disposal of phosphate ester intermediates to glucose, via glucose 6-phosphatase or to pyruvate via glycolysis with further metabolism by lipogenesis. Dietary fructose is metabolized in both the intestine and the liver and is more lipogenic than glucose. It also induces greater elevation in phosphate ester intermediates than glucose, and at high concentrations causes transient depletion of inorganic phosphate, compromised ATP homeostasis and degradation of adenine nucleotides to uric acid. ChREBP deficiency predisposes to fructose intolerance and compromised cellular phosphate ester and ATP homeostasis and thereby markedly aggravates the changes in metabolite levels caused by dietary fructose. The recent evidence that high fructose intake causes more severe hepatocyte damage in ChREBP-deficient models confirms the crucial protective role for ChREBP in maintaining intracellular phosphate homeostasis. The improved ATP homeostasis in hepatocytes isolated from mice after chronic activation of ChREBP with a glucokinase activator supports the role of ChREBP in the control of intracellular homeostasis. It is hypothesized that drugs that activate ChREBP confer a protective role in the liver particularly in compromised metabolic states.</t>
  </si>
  <si>
    <t>The carbohydrate response element binding protein (ChREBP) is a glucose-responsive transcription factor that plays a critical role in glucose-mediated induction of genes involved in hepatic glycolysis and lipogenesis. In response to fluctuating blood glucose levels ChREBP activity is regulated mainly by nucleocytoplasmic shuttling of ChREBP. Under high glucose ChREBP binds to importin alpha and importin beta and translocates into the nucleus to initiate transcription. We have previously shown that the nuclear localization signal site (NLS) for ChREBP is bipartite with the NLS extending from Arg158 to Lys190. Here, we report the 2.5 A crystal structure of the ChREBP-NLS peptide bound to importin alpha. The structure revealed that the NLS binding is monopartite, with the amino acid residues K171RRI174 from the ChREBP-NLS interacting with ARM2-ARM5 on importin alpha. We discovered that importin alpha also binds to the primary binding site of the 14-3-3 proteins with high affinity, which suggests that both importin alpha and 14-3-3 are each competing with the other for this broad-binding region (residues 117-196) on ChREBP. We screened a small compound library and identified two novel compounds that inhibit the ChREBP-NLS/importin alpha interaction, nuclear localization, and transcription activities of ChREBP. These candidate molecules support developing inhibitors of ChREBP that may be useful in treatment of obesity and the associated diseases.</t>
  </si>
  <si>
    <t>Clinical studies have demonstrated that trimetazidine (TMZ) possesses a synergistic hypolipidemic effect together with statins, but the underlying mechanism remains to be elucidated. The present study aimed to investigate the role of TMZ in nonalcoholic fatty liver disease (NAFLD). By investigating the TMZ treatment of NAFLD, it was identified that highfat diet (HFD) mice exhibit significant changes in several physiologic indices, including body weight, plasma lipids and glucose tolerance. Notably, hepatocyte bullous steatosis and fibrosis in HFD mice are greatly attenuated by 8 weeks of TMZ treatments. The results of the present study also indicated that the expression of carbohydrateresponsive elementbinding protein (ChREBP), fatty acid synthase and acetylCoA carboxylase were all significantly reduced in the HFD + TMZ group compared with the HFD group. In order to confirm the hypothesis in vitro, the palmitatetreated liver cancer cell line (HepG2) was employed and similar results were obtained in TMZtreated HepG2 cells. Furthermore, TMZ markedly upregulated the AMPactivated protein kinase (AMPK) signaling pathway and reduced the expression of forkhead box O1 (FOXO1) in the cells, while these effects controlled by TMZ were abolished by the AMPK inhibitor Compound C. The present study reported that knockdown of FOXO1 expression by FOXO1 small interfering RNA resulted in a reduction of ChREBP protein expression and posttranscriptional activity. In summary, for the first time, to the best of the authors' knowledge, the present study revealed a novel role of TMZ in hepatic steatosis; TMZ ameliorated ChREBPinduced de novo lipogenesis by activating the AMPKFOXO1 pathway.</t>
  </si>
  <si>
    <t>Dose-dependent lipid accumulation was induced by glucose in HepG2 cells. GlcN also exerted a promotory effect on lipid accumulation in HepG2 cells under normal glucose conditions (NG, 5 mM) and liver of normal fed zebrafish larvae. High glucose (HG, 25 mM)-induced lipid accumulation was suppressed by l-glutamine-d-fructose 6-phosphate amidotransferase inhibitors. ER stress inhibitors did not suppress HG or GlcN-mediated lipid accumulation. HG and GlcN stimulated protein expression, DNA binding and O-GlcNAcylation of carbohydrate-responsive element-binding protein (ChREBP). Furthermore, both HG and GlcN increased nuclear sterol regulatory element-binding protein-1 (SREBP-1) levels in HepG2 cells. In contrast to its stimulatory effect under NG, GlcN suppressed lipid accumulation in HepG2 cells under HG conditions. Similarly, GlcN suppressed lipid accumulation in livers of overfed zebrafish. In addition, GlcN activity on DNA binding and O-GlcNAcylation of ChREBP was stimulatory under NG and inhibitory under HG conditions. Moreover, GlcN enhanced ChREBP, SREBP-1c, ACC, FAS, L-PK and SCD-1 mRNA expression under NG but inhibited HG-induced upregulation in HepG2 cells. The O-GlcNAc transferase inhibitor, alloxan, reduced lipid accumulation by HG or GlcN while the O-GlcNAcase inhibitor, PUGNAc, enhanced lipid accumulation in HepG2 cells and liver of zebrafish larvae. GlcN-induced lipid accumulation was inhibited by the AMPK activator, AICAR. Phosphorylation of AMPK (p-AMPK) was suppressed by GlcN under NG while increased by GlcN under HG. PUGNAc downregulated p-AMPK while alloxan restored GlcN- or HG-induced p-AMPK inhibition. Our results collectively suggest that GlcN regulates lipogenesis by sensing the glucose or energy states of normal and excess fuel through AMPK modulation.</t>
  </si>
  <si>
    <t>The mitogen-activated protein kinase (MAPK)-interacting kinases (MNKs) are serine/threonine protein kinases that are activated by the ERK1/2 (extracellular regulated kinase) and p38alpha/beta MAPK pathways. The MNKs have previously been implicated in metabolic disease and shown to mediate diet-induced obesity. In particular, knockout of MNK2 in mice protects from the weight gain induced by a high-fat diet. These and other data suggest that MNK2 regulates the expansion of adipose tissue (AT), a stable, long-term energy reserve that plays an important role in regulating whole-body energy homeostasis. Using the well-established mouse 3T3-L1 in vitro model of adipogenesis, the role of the MNKs in adipocyte differentiation and lipid storage was investigated. Inhibition of MNK activity using specific inhibitors failed to impair adipogenesis or lipid accumulation, suggesting that MNK activity is not required for adipocyte differentiation and does not regulate lipid storage. However, small-interfering RNA (siRNA) knock-down of MNK2 did reduce lipid accumulation and regulated the levels of two major lipogenic transcriptional regulators, ChREBP (carbohydrate response element-binding protein) and LPIN1 (Lipin-1). These factors are responsible for controlling the expression of genes for proteins involved in de novo lipogenesis and triglyceride synthesis. The knock-down of MNK2 also increased the expression of hormone-sensitive lipase which catalyses the breakdown of triglyceride. These findings identify MNK2 as a regulator of adipocyte metabolism, independently of its catalytic activity, and reveal some of the mechanisms by which MNK2 drives AT expansion. The development of an MNK2-targeted therapy may, therefore, be a useful intervention for reducing weight caused by excessive nutrient intake.</t>
  </si>
  <si>
    <t>Mlxipl regulates glucose metabolism, lipogenesis and tumorigenesis and has a wide-ranging impact on human health and disease. However, the role of Mlxipl in neuropathic pain remains unknown. In this study, we found that Mlxipl was increased in the ipsilateral L4-L6 spinal dorsal horn after Spared Nerve Injury surgery. Knockdown of Mlxipl in the ipsilateral L4-L6 spinal dorsal horn by intraspinal microinjection aggravated Spared Nerve Injury-induced mechanical allodynia and inflammation in the spinal dorsal horn, on the contrary, overexpression of Mlxipl inhibited mechanical allodynia and inflammation. Subsequently, the rat Mlxipl promoter was analyzed using bioinformatics methods to predict the upstream transcription factor cJun. Luciferase assays and ChIP-qPCR confirmed that cJun bound to the promoter of Mlxipl and enhanced its expression. Finally, we demonstrated that Mlxipl inhibited the inflammatory responses of lipopolysaccharide-induced microglia and that Mlxipl was regulated by the transcription factor cJun. These findings suggested that cJun-induced Mlxipl upregulation in the spinal dorsal horn after peripheral nerve injury provided a protective mechanism for the development and progression of neuropathic pain by inhibiting microglial-derived neuroinflammation. Targeting Mlxipl in the spinal dorsal horn might represent an effective strategy for the treatment of neuropathic pain.</t>
  </si>
  <si>
    <t>The systematic stabilization of protein-protein interactions (PPI) has great potential as innovative drug discovery strategy to target novel and hard-to-drug protein classes. The current lack of chemical starting points and focused screening opportunities limits the identification of small molecule stabilizers that engage two proteins simultaneously. Starting from our previously described virtual screening strategy to identify inhibitors of 14-3-3 proteins, we report a conceptual molecular docking approach providing concrete entries for discovery and rational optimization of stabilizers for the interaction of 14-3-3 with the carbohydrate-response element-binding protein (ChREBP). X-ray crystallography reveals a distinct difference in the binding modes between weak and general inhibitors of 14-3-3 complexes and a specific, potent stabilizer of the 14-3-3/ChREBP complex. Structure-guided stabilizer optimization results in selective, up to 26-fold enhancement of the 14-3-3/ChREBP interaction. This study demonstrates the potential of rational design approaches for the development of selective PPI stabilizers starting from weak, promiscuous PPI inhibitors.</t>
  </si>
  <si>
    <t>Long noncoding RNAs (lncRNAs) have been shown to play key roles in a variety of biological activities of the cell. However, less is known about how lncRNAs respond to environmental cues and what transcriptional mechanisms regulate their expression. Studies from our laboratory have shown that the lncRNA Tug1 (taurine upregulated gene 1) is crucial for the progression of diabetic kidney disease, a major microvascular complication of diabetes. Using a combination of proximity labeling with the engineered soybean ascorbate peroxidase (APEX2), ChIP-qPCR, biotin-labeled oligonucleotide pulldown, and classical promoter luciferase assays in kidney podocytes, we extend our initial observations in the current study and now provide a detailed analysis on a how high-glucose milieu downregulates Tug1 expression in podocytes. Our results revealed an essential role for the transcription factor carbohydrate response element binding protein (ChREBP) in controlling Tug1 transcription in the podocytes in response to increased glucose levels. Along with ChREBP, other coregulators, including MAX dimerization protein (MLX), MAX dimerization protein 1 (MXD1), and histone deacetylase 1 (HDAC1), were enriched at the Tug1 promoter under high-glucose conditions. These observations provide the first characterization of the mouse Tug1 promoter's response to the high-glucose milieu. Our findings illustrate a molecular mechanism by which ChREBP can coordinate glucose homeostasis with the expression of the lncRNA Tug1 and further our understanding of dynamic transcriptional regulation of lncRNAs in a disease state.</t>
  </si>
  <si>
    <t>OBJECTIVE: Understanding the signaling mechanisms that control brown adipose tissue (BAT) development is relevant to understanding energy homeostasis and obesity. The AKT kinases are insulin effectors with critical in vivo functions in adipocytes; however, their role in adipocyte development remains poorly understood. The goal of this study was to investigate AKT function in BAT development. METHODS: We conditionally deleted Akt1 and Akt2 either individually or together with Myf5-Cre, which targets early mesenchymal precursors that give rise to brown adipocytes. Because Myf5-Cre also targets skeletal muscle and some white adipocyte lineages, comparisons were made between AKT function in BAT versus white adipose tissue (WAT) and muscle development. We also deleted both Akt1 and Akt2 in mature brown adipocytes with Ucp1-Cre or Ucp1-CreER to investigate AKT1/2 signaling in BAT maintenance. RESULTS: AKT1 and AKT2 are individually dispensable in Myf5-Cre lineages in vivo for establishing brown and white adipocyte precursor cell pools and for their ability to differentiate (i.e. induce PPARgamma). AKT1 and AKT2 are also dispensable for skeletal muscle development, and AKT3 does not compensate in either the adipocyte or muscle lineages. In contrast, AKT2 is required for adipocyte lipid filling and efficient downstream AKT substrate phosphorylation. Mice in which both Akt1 and Akt2 are deleted with Myf5-Cre lack BAT but have normal muscle mass, and doubly deleting Akt1 and Akt2 in mature brown adipocytes, either congenitally (with Ucp1-Cre), or inducibly in older mice (with Ucp1-CreER), also ablates BAT. Mechanistically, AKT signaling promotes adipogenesis in part by stimulating ChREBP activity. CONCLUSIONS: AKT signaling is required in vivo for BAT development but dispensable for skeletal muscle development. AKT1 and AKT2 have both overlapping and distinct functions in BAT development with AKT2 being the most critical individual isoform. AKT1 and AKT2 also have distinct and complementary functions in BAT maintenance.</t>
  </si>
  <si>
    <t>Sugars and refined carbohydrates are major components of the modern diet. ATP-citrate lyase (ACLY) is upregulated in adipocytes in response to carbohydrate consumption and generates acetyl-coenzyme A (CoA) for both lipid synthesis and acetylation reactions. Here, we investigate the role of ACLY in the metabolic and transcriptional responses to carbohydrates in adipocytes and unexpectedly uncover a sexually dimorphic function in maintaining systemic metabolic homeostasis. When fed a high-sucrose diet, Acly(FAT-/-) females exhibit a lipodystrophy-like phenotype, with minimal fat accumulation, insulin resistance, and hepatic lipid accumulation, whereas Acly(FAT-/-) males have only mild metabolic phenotypes. We find that ACLY is crucial for nutrient-dependent carbohydrate response element-binding protein (ChREBP) activation in adipocytes and plays a key role, particularly in females, in the storage of newly synthesized fatty acids in adipose tissue. The data indicate that adipocyte ACLY is important in females for the systemic handling of dietary carbohydrates and for the preservation of metabolic homeostasis.</t>
  </si>
  <si>
    <t>It is well established that, besides facilitating lipid absorption, bile acids act as signaling molecules that modulate glucose and lipid metabolism. Bile acid metabolism, in turn, is controlled by several nutrient-sensitive transcription factors. Altered intrahepatic glucose signaling in type 2 diabetes associates with perturbed bile acid synthesis. We aimed to characterize the regulatory role of the primary intracellular metabolite of glucose, glucose-6-phosphate (G6P), on bile acid metabolism. Hepatic gene expression patterns and bile acid composition were analyzed in mice that accumulate G6P in the liver, that is, liver-specific glucose-6-phosphatase knockout (L-G6pc(-/-) ) mice, and mice treated with a pharmacological inhibitor of the G6P transporter. Hepatic G6P accumulation induces sterol 12alpha-hydroxylase (Cyp8b1) expression, which is mediated by the major glucose-sensitive transcription factor, carbohydrate response element-binding protein (ChREBP). Activation of the G6P-ChREBP-CYP8B1 axis increases the relative abundance of cholic-acid-derived bile acids and induces physiologically relevant shifts in bile composition. The G6P-ChREBP-dependent change in bile acid hydrophobicity associates with elevated plasma campesterol/cholesterol ratio and reduced fecal neutral sterol loss, compatible with enhanced intestinal cholesterol absorption. Conclusion: We report that G6P, the primary intracellular metabolite of glucose, controls hepatic bile acid synthesis. Our work identifies hepatic G6P-ChREBP-CYP8B1 signaling as a regulatory axis in control of bile acid and cholesterol metabolism.</t>
  </si>
  <si>
    <t>Chronic or excess glucocorticoid exposure causes lipid disorders such as hypertriglyceridemia and hepatic steatosis. Angptl4 (angiopoietin-like 4), a primary target gene of the glucocorticoid receptor in hepatocytes and adipocytes, is required for hypertriglyceridemia and hepatic steatosis induced by the synthetic glucocorticoid dexamethasone. Angptl4 has also been shown to be required for dexamethasone-induced hepatic ceramide production. Here, we further examined the role of ceramide-mediated signaling in hepatic dyslipidemia caused by chronic glucocorticoid exposure. Using a stable isotope-labeling technique, we found that dexamethasone treatment induced the rate of hepatic de novo lipogenesis and triglyceride synthesis. These dexamethasone responses were compromised in Angptl4-null mice (Angptl4(-/-)). Treating mice with myriocin, an inhibitor of the rate-controlling enzyme of de novo ceramide synthesis, serine palmitoyltransferase long-chain base subunit 1 (SPTLC1)/SPTLC2, decreased dexamethasone-induced plasma and liver triglyceride levels in WT but not Angptl4(-/-) mice. We noted similar results in mice infected with adeno-associated virus-expressing small hairpin RNAs targeting Sptlc2. Protein phosphatase 2 phosphatase activator (PP2A) and protein kinase Czeta (PKCzeta) are two known downstream effectors of ceramides. We found here that mice treated with an inhibitor of PKCzeta, 2-acetyl-1,3-cyclopentanedione (ACPD), had lower levels of dexamethasone-induced triglyceride accumulation in plasma and liver. However, small hairpin RNA-mediated targeting of the catalytic PP2A subunit (Ppp2ca) had no effect on dexamethasone responses on plasma and liver triglyceride levels. Overall, our results indicate that chronic dexamethasone treatment induces an ANGPTL4-ceramide-PKCzeta axis that activates hepatic de novo lipogenesis and triglyceride synthesis, resulting in lipid disorders.</t>
  </si>
  <si>
    <t>High-fat (HF) and rapid digestive (RD) carbohydrate diets during pregnancy promote excessive adipogenesis in offspring. This effect can be corrected by diets with similar glycemic loads, but low rates of carbohydrate digestion. However, the effects of these diets on metabolic programming in the livers of offspring, and the liver metabolism contributions to adipogenesis, remain to be addressed. In this study, pregnant insulin-resistant rats were fed high-fat diets with similar glycemic loads but different rates of carbohydrate digestion, High Fat-Rapid Digestive (HF-RD) diet or High Fat-Slow Digestive (HF-SD) diet. Offspring were fed a standard diet for 10 weeks, and the impact of these diets on the metabolic and signaling pathways involved in liver fat synthesis and storage of offspring were analyzed, including liver lipidomics, glycogen and carbohydrate and lipid metabolism key enzymes and signaling pathways. Livers from animals whose mothers were fed an HF-RD diet showed higher saturated triacylglycerol deposits with lower carbon numbers and double bond contents compared with the HF-SD group. Moreover, the HF-RD group exhibited enhanced glucose transporter 2, pyruvate kinase (PK), acetyl coenzyme A carboxylase (ACC) and fatty acid (FA) synthase expression, and a decrease in pyruvate carboxylase (PyC) expression leading to an altered liver lipid profile. These parameters were normalized in the HF-SD group. The changes in lipogenic enzyme expression were parallel to changes in AktPKB phosphorylation status and nuclear expression in carbohydrate-response element and sterol regulatory element binding proteins. In conclusion, an HF-RD diet during pregnancy translates to changes in liver signaling and metabolic pathways in offspring, enhancing liver lipid storage and synthesis, and therefore non-alcoholic fatty liver disease (NAFLD) risk. These changes can be corrected by feeding an HF-SD diet during pregnancy.</t>
  </si>
  <si>
    <t>Mono-2-ethylhexyl phthalate (MEHP) is a major bioactive metabolite in the widely used industrial plasticizer diethylhexyl phthalate (DEHP) that has been found to be toxic to the liver. The aim of this study is to determine whether MEHP exposure can change the expression of fatty acid metabolism-related genes in HepG2 cells, which might be related to non-alcoholic fatty liver disease (NAFLD). The results revealed that exposure to MEHP promoted lipid accumulation in HepG2 cells. The levels of intracellular triglycerides in the hepatocytes increased after exposure to 0.8-100 muM MEHP for 24 h and 48 h. The genetic expressions of SREBP-1c, ChREBP, ACC1, FASN, and SCD significantly increased at 6 h after exposure to MEHP. At 24 h, the expression of the SREBP-1c and ChREBP genes remained increased, while the expression of the FASN and SCD genes decreased. At 48 h, the expression of SREBP-1c, ChREBP, ACC1, FASN, and SCD decreased. Furthermore, the levels of proteins including ACC1, FASN, SCD, and ChREBP (except SREBP-1c) increased at 24 h. These findings suggest that MEHP exposure can promote fatty acid synthesis in hepatocytes by regulating the expression of relevant genes and proteins, contributing to NAFLD.</t>
  </si>
  <si>
    <t>Hepatic de novo lipogenesis (DNL), the process by which carbohydrates are converted into lipids, is strictly controlled by nutritional and hormonal status. 3,5-Diiodo-L-thyronine (T2), a product of the 3,5,3'-triiodo-L-thyronine (T3) peripheral metabolism, has been shown to mimic some T3 effects on lipid metabolism by a short-term mechanism independent of protein synthesis. Here, we report that T2, administered for 1 week to hypothyroid rats, increases total fatty acid synthesis from acetate in isolated hepatocytes. Studies carried out on liver subcellular fractions demonstrated that T2 not only increases the activity and the expression of acetyl-CoA carboxylase and fatty acid synthase but also of other proteins linked to DNL such as the mitochondrial citrate carrier and the cytosolic ATP citrate lyase. Parallelly, T2 stimulates the activities of enzymes supplying cytosolic NADPH needed for the reductive steps of DNL. With respect to both euthyroid and hypothyroid rats, T2 administration decreases the hepatic mRNA level of SREBP-1, a transcription factor which represents a master regulator of DNL. However, when compared to hypothyroid rats T2 significantly increases, without bringing to the euthyroid value, the content of both mature (nSREBP-1), and precursor (pSREBP-1) forms of the SREBP-1 protein as well as their ratio. Moreover, T2 administration strongly augmented the nuclear content of ChREBP, another crucial transcription factor involved in the regulation of lipogenic genes. Based on these results, we can conclude that in the liver of hypothyroid rats the transcriptional activation by T2 of DNL genes could depend, at least in part, on SREBP-1- and ChREBP-dependent mechanisms. (c) 2019 IUBMB Life, 2019.</t>
  </si>
  <si>
    <t>Most quantitative real-time PCR (qPCR) detection methods use two types of chemistries to measure the expression levels of ChREBP isoforms, hydrolysis probes for ChREBPalpha and SYBR Green for ChREBPbeta. Hydrolysis probes are not available to determine the ChREBPbeta isoform. The aim of this study was to develop a qPCR assay based only on hydrolysis probes for both ChREBP isoforms. Liver and adipose tissue biopsies from patients undergoing elective cholecystectomy surgery were used to perform qPCR. To validate this assay, the results were compared with sequencing and High Resolution Melting (HRM) PCR assays. Direct sequencing was used to determine the sequence showing site where ChREBPbeta presents its specific splicing (1 b exon/2 exon) in order to design the primers and the probe. We developed a qPCR assay to determine the ChREBP isoforms expression based on hydrolysis probes. It assays showed good efficiency (95.50%, on average), high reproducibility, and a strong linear correlation (R(2) &gt;/= 0.99) for tissues tested. HRM analysis confirmed the specificity of the primers and the result of this assay matched (100%) with the outcomes obtained by sequencing and qPCR. Also, we obtained the ChREBPbeta sequence showing exon 1b spliced to exon 2, bypassing exon 1a, and retaining the remainder of the ChREBPalpha exons. Based on the use of hydrolysis probes, our method can efficiently identify the expression of both ChREBP isoforms. Thus, the comparability of the qPCR results using a single chemistry (hydrolysis probes) to discriminate between both ChREBP isoforms was possible.</t>
  </si>
  <si>
    <t>Dietary supplementation with the major lipotrope myo-inositol (MI) potently reduces triglyceride (TG) content and expression levels of the fatty acid synthesis genes, for example, fatty acid synthase (FASN), in rat nonalcoholic fatty liver induced by high-fructose diet. Fatty acid synthesis genes are regulated by the carbohydrate-responsive element-binding protein (ChREBP) that exists in 2 isoforms: ChREBP-alpha and ChREBP-beta. The gene encoding the latter isoform is more responsive to fructose. Because MI repressed the induction of fatty acid synthesis gene expression by high-fructose diet, we hypothesized that MI may reduce binding of ChREBP to the carbohydrate response elements (ChoREs) in the ChREBP-beta gene as well as in fatty acid synthesis genes in the liver. Rats were fed high-glucose, high-fructose, or high-fructose diets supplemented with MI (0.05% and 0.25%) for 2weeks. Hepatic TG content and expression levels of the glucose-6-phosphate dehydrogenase, malic enzyme 1, FASN, acetyl-CoA carboxylase alpha, S14, and ChREBP-beta were remarkably elevated in rats fed with high fructose compared with the corresponding levels in high-glucose group. Notably, elevated values of these parameters in high-fructose group were reduced by MI. Similarly, high-fructose-induced ChREBP binding to the ChoREs of the ChREBP-beta and FASN genes was nominally decreased by MI. This study showed that treatment with MI reduced elevated TG content and expression of genes related to fatty acid synthesis, such as FASN and ChREBP-beta, in rat nonalcoholic fatty liver induced by high-fructose diet. Furthermore, MI treatment nominally decreased increased binding of ChREBP to the ChoREs of ChREBP-beta and FASN genes.</t>
  </si>
  <si>
    <t>Impaired adipose tissue insulin signalling is a critical feature of insulin resistance. Here we identify a pathway linking the lipolytic enzyme hormone-sensitive lipase (HSL) to insulin action via the glucose-responsive transcription factor ChREBP and its target, the fatty acid elongase ELOVL6. Genetic inhibition of HSL in human adipocytes and mouse adipose tissue results in enhanced insulin sensitivity and induction of ELOVL6. ELOVL6 promotes an increase in phospholipid oleic acid, which modifies plasma membrane fluidity and enhances insulin signalling. HSL deficiency-mediated effects are suppressed by gene silencing of ChREBP and ELOVL6. Mechanistically, physical interaction between HSL, independent of lipase activity, and the isoform activated by glucose metabolism ChREBPalpha impairs ChREBPalpha translocation into the nucleus and induction of ChREBPbeta, the isoform with high transcriptional activity that is strongly associated with whole-body insulin sensitivity. Targeting the HSL-ChREBP interaction may allow therapeutic strategies for the restoration of insulin sensitivity.</t>
  </si>
  <si>
    <t>OBJECTIVES: Obesity and type 2 diabetes often coexist. The effect of hyperglycemia on adipose tissue is, therefore, of interest. Although studies have shown that high glucose (HG) concentrations do not inhibit adipocyte differentiation, the resulting adipocyte phenotype has not been investigated. In particular, the levels of the glucose-responsive transcription factor carbohydrate-responsive response element binding protein (ChREBP) isoforms have not been assessed. METHODS: Human preadipocytes were differentiated into adipocytes in either normal glucose (NG) or HG conditions. RNA and protein analyses were used to measure the expression of ChREBP isoforms, thioredoxin interacting protein (TXNIP) and lipogenic genes. Insulin-stimulated glucose uptake was measured. RESULTS: HG- vs. NG-differentiated adipocytes expressed more ChREBPbeta and more TXNIP at the mRNA and protein levels. There was no change in lipogenic gene expression. HG- vs. NG-differentiated adipocytes displayed an inhibition of insulin-stimulated glucose uptake. CONCLUSIONS: HG-differentiated human adipocytes have distinct molecular differences and are insulin resistant. More studies are warranted to investigate potential mechanisms linking changes in ChREBPbeta and TXNIP to insulin responsiveness.</t>
  </si>
  <si>
    <t>Quercetin (Q; 3,3',4',5,7-pentahydroxyflavone) is considered as a promising component of specialized products for the correction of metabolic disorders in obesity and metabolic syndrome. At the same time, the results of evaluating the clinical efficacy of Q are ambiguous, and the mechanisms of its influence on lipid and carbohydrate-energy metabolism are not well understood. The aim of the work was to study the effect of quercetin (Q 3,3',4',5,7-pentahydroxyflavone) on the expression of key glycolysis and lipogenesis enzymes' genes in Zucker-Leprfa (Z) rats characterized by hereditary obesity, compared to &lt;&lt;wild-type&gt;&gt; Wistar (W) rats. Material and methods. 24 male Z rats and 32 male W rats aged 8-10 weeks were used. Animals of each line were divided into 4 groups of equal numbers. For 62 days the animals of the first groups (controls) received a balanced diet according to AIN93M, the seconds - the same diet with Q added in a dose of 50 mg/kg body weight. Animals of the third groups received a high-fat, high-carbohydrate diet (HFCD) with fat 30% by weight and with the replacement of drinking water with a 20% solution of fructose, the fourths groups - the same diet and supplementation with Q. After removing animals from the experiment, expression levels of liver carbohydrate and lipid metabolism genes Khk, Gck, Pklr, Acaca, Fasn, Scd, Srebf1, Mlxipl, Ppara and Pparg were determined by real-time polymerase chain reaction (RT-PCR) with reverse transcription using Actb and Gapdh as reference genes. The levels of triglycerides, total and HDL cholesterol, lipolytic activity and immunoreactive leptin were determined in plasma. Results and discussion. When comparing two animal lines, a significantly higher level of expression of Ppara, Pparg, Mlxipl, Acaca, Fasn, Scd was shown in Z rats compared to W rats, which is consistent with the development of dyslipidemia in the first ones and elevated levels of leptin under both types of diets used. The addition of Q caused in W rats a decrease in the expression of Scd, Mlxipl, Khk and Gck, more pronounced on the background of HFCD whereas in Z rats there were no similar effects, or they had the opposite direction. In addition, in Z rats, consumption of Q led to increased expression of Pklr, which was not observed in W rats. Conclusion. The modulating effect of Q on the expression of key genes of lipid and carbohydrate metabolism enzymes significantly differs in wild-type W rats and mutant Z rats with hereditary obesity, and this difference appears to be potentiated by the consumption of excess fat and fructose.</t>
  </si>
  <si>
    <t>Carbohydrate response element binding protein (ChREBP) is a key transcriptional regulator of de novo lipogenesis (DNL) in response to carbohydrates and in hepatic steatosis. Mechanisms underlying nutrient modulation of ChREBP are under active investigation. Here we identify host cell factor 1 (HCF-1) as a previously unknown ChREBP-interacting protein that is enriched in liver biopsies of nonalcoholic steatohepatitis (NASH) patients. Biochemical and genetic studies show that HCF-1 is O-GlcNAcylated in response to glucose as a prerequisite for its binding to ChREBP and subsequent recruitment of OGT, ChREBP O-GlcNAcylation, and activation. The HCF-1:ChREBP complex resides at lipogenic gene promoters, where HCF-1 regulates H3K4 trimethylation to prime recruitment of the Jumonji C domain-containing histone demethylase PHF2 for epigenetic activation of these promoters. Overall, these findings define HCF-1's interaction with ChREBP as a previously unappreciated mechanism whereby glucose signals are both relayed to ChREBP and transmitted for epigenetic regulation of lipogenic genes.</t>
  </si>
  <si>
    <t>Quercetin (Que), a widely distributed flavonoid in the human diet, exerts neuroprotective action because of its property to antagonize oxidative stress. Here, we investigated the effects of Que on lipid synthesis in C6 glioma cells. A rapid Que-induced inhibition of cholesterol and, to a lesser extent, of fatty acid synthesis from [1-(14)C]acetate was observed. The maximum decrease was detected at the level of palmitate, the end product of de novo fatty acid synthesis. The effect of Que on the enzyme activities of acetyl-CoA carboxylase 1 (ACC1) and fatty acid synthase (FAS), the two enzymes of this pathway, was investigated directly in situ in permeabilized C6 cells. An inhibitory effect on ACC1 was observed after 4h of 25muM Que treatment, while FAS activity was not affected. A reduction of polar lipid biosynthesis was also detected. A remarkable decrease of 3-hydroxy-3-methylglutaryl-CoA reductase (HMGCR) activity, regulatory enzyme of cholesterol synthesis, was evidenced. Expression studies demonstrated that Que acts at transcriptional level, by reducing the mRNA abundance and protein amount of ACC1 and HMGCR. Deepening the molecular mechanism, we found that Que decreased the expression of SREBP-1 and SREBP-2, transcriptional factors representing the main regulators of de novo fatty acid and cholesterol synthesis, respectively. Que also reduced the nuclear content of ChREBP, a glucose-induced transcription factor involved in the regulation of lipogenic genes. Our results represent the first evidence that a direct and rapid downregulatory effect of Que on cholesterol and de novo fatty acid synthesis is elicited in C6 cells.</t>
  </si>
  <si>
    <t>We studied the expression of genes encoding enzymes of carbohydrate and lipid metabolism ketohexokinase (Khk), glucokinase (Gck), pyruvate kinase (Pklr), acetyl-Co-carboxylase (Acaca), fatty acid synthase (Fasn), stearoyl-CoA desaturase (Scd), and their transcription regulators ChREBP (Mlxipl), SREBP-1c (Srebf1), and PPARalpha (Ppara) in rat liver. Control group rats received a semisynthetic ration over 20 weeks. Experimental group 1 received a semisynthetic ration and 20% fructose solution instead of drinking water. Experimental group 2 rats received a semisynthetic ration with quercetin (0.1% fodder weight) and 20% fructose solution. Consumption of 20% fructose solution (experimental group 1) led to an increase in Scd expression in comparison with the control and did not affect the expression of other genes. Addition of quercetin to the ration (experimental group 2) led to a decrease in the expression of Khk, Gck, Fasn, Scd, Mlxipl, and Ppara genes in comparison with experimental group 1. The results suggest that quercetin reduced the expression of genes of carbohydrate and lipid metabolism enzymes in the liver of rats receiving high-fructose ration.</t>
  </si>
  <si>
    <t>Dysregulated hepatic de novo lipogenesis contributes to the pathogenesis of nonalcoholic fatty liver disease in both humans and rodents. Clinical evidence suggests fatty liver to have a positive correlation with serum lead (Pb(2+) ) levels. However, an exact mechanism of Pb(2+) -induced fatty liver progression is still unknown. Here, we show that exposure to Pb(2+) regulates ChREBP-dependent hepatic lipogenesis. Presence of Pb(2+) ions within the hepatocytes reduces transcript and protein levels of sorcin, a cytosolic adaptor partner of ChREBP. Adenovirus-mediated overexpression of sorcin in Pb(2+) exposed hepatocytes and an in vivo mouse model ameliorates liver steatosis and hepatotoxicity. Hereby, we present Pb(2+) exposure to be a lethal disruptor of lipid metabolism in hepatocytes and highlight sorcin as a novel therapeutic target against Pb(2+) -induced hepatic dyslipidemia.</t>
  </si>
  <si>
    <t>Dyslipidemia is a well-established risk factor for cardiovascular diseases. Although, advances in genome-wide technologies have enabled the discovery of hundreds of genes associated with blood lipid phenotypes, most of the heritability remains unexplained. Here we performed targeted resequencing of 13 bona fide candidate genes of dyslipidemia to identify the underlying biological functions. We sequenced 940 Sikh subjects with extreme serum levels of hypertriglyceridemia (HTG) and 2,355 subjects were used for replication studies; all 3,295 participants were part of the Asian Indians Diabetic Heart Study. Gene-centric analysis revealed burden of variants for increasing HTG risk in GCKR (p = 2.1x10-5), LPL (p = 1.6x10-3) and MLXIPL (p = 1.6x10-2) genes. Of these, three missense and damaging variants within GCKR were further examined for functional consequences in vivo using a transgenic zebrafish model. All three mutations were South Asian population-specific and were largely absent in other multiethnic populations of Exome Aggregation Consortium. We built different transgenic models of human GCKR with and without mutations and analyzed the effects of dietary changes in vivo. Despite the short-term of feeding, profound phenotypic changes were apparent in hepatocyte histology and fat deposition associated with increased expression of GCKR in response to a high fat diet (HFD). Liver histology of the GCKRmut showed severe fatty metamorphosis which correlated with ~7 fold increase in the mRNA expression in the GCKRmut fish even in the absence of a high fat diet. These findings suggest that functionally disruptive GCKR variants not only increase the risk of HTG but may enhance ectopic lipid/fat storage defects in absence of obesity and HFD. To our knowledge, this is the first transgenic zebrafish model of a putative human disease gene built to accurately assess the influence of genetic changes and their phenotypic consequences in vivo.</t>
  </si>
  <si>
    <t>Ageing is a major risk factor for the development of metabolic disorders linked to dyslipidemia, usually accompanied by increased adiposity. The goal of this work was to investigate whether avoiding an excessive increase in adiposity with ageing, via moderate chronic food restriction (FR), ameliorates postprandial dyslipidemia in a rat model of metabolic syndrome associated with ageing. Accordingly, we performed an oral lipid loading test (OLLT) in mature middle-aged (7 months) and middle-old-aged (24 months) Wistar rats fed ad libitum (AL) or under moderate FR for 3 months. Briefly, overnight fasted rats were orally administered a bolus of extra-virgin olive oil (1 mL/Kg of body weight) and blood samples were taken from the tail vein before fat load (t = 0) and 30, 60, 90, 120, 180, and 240 min after fat administration. Changes in serum lipids, glucose, insulin, and glucagon levels were measured at different time-points. Expression of liver and adipose tissue metabolic genes were also determined before (t = 0) and after the fat load (t = 240 min). Postprandial dyslipidemia progressively increased with ageing and this could be associated with hepatic ChREBP activity. Interestingly, moderate chronic FR reduced adiposity and avoided excessive postprandial hypertriglyceridemia in 7- and 24-month-old Wistar rats, strengthening the association between postprandial triglyceride levels and adiposity. The 24-month-old rats needed more insulin to maintain postprandial normoglycemia; nevertheless, hyperglycemia occurred at 240 min after fat administration. FR did not alter the fasted serum glucose levels but it markedly decreased glucagon excursion during the OLLT and the postprandial rise of glycemia in the 24-month-old rats, and FGF21 in the 7-month-old Wistar rats. Hence, our results pointed to an important role of FR in postprandial energy metabolism and insulin resistance in ageing. Lastly, our data support the idea that the vWAT might function as an ectopic site for fat deposition in 7-month-old and in 24-month-old Wistar rats that could increase their browning capacity in response to an acute fat load.</t>
  </si>
  <si>
    <t>The glucose-responsive transcription factor carbohydrate response element-binding protein (ChREBP) critically promotes aerobic glycolysis and cell proliferation in colorectal cancer cells. It has been reported that ubiquitination may be important in the regulation of ChREBP protein levels and activities. However, the ChREBP-specific E3 ligase and molecular mechanism of ChREBP ubiquitination remains unclear. Using database exploration and expression analysis, we found here that levels of the E3 ligase SMURF2 (Smad-ubiquitination regulatory factor 2) negatively correlate with those of ChREBP in cancer tissues and cell lines. We observed that SMURF2 interacts with ChREBP and promotes ChREBP ubiquitination and degradation via the proteasome pathway. Interestingly, ectopic SMURF2 expression not only decreased ChREBP levels but also reduced aerobic glycolysis, increased oxygen consumption, and decreased cell proliferation in colorectal cancer cells. Moreover, SMURF2 knockdown increased aerobic glycolysis, decreased oxygen consumption, and enhanced cell proliferation in these cells, mostly because of increased ChREBP accumulation. Furthermore, we identified Ser/Thr kinase AKT as an upstream suppressor of SMURF2 that protects ChREBP from ubiquitin-mediated degradation. Taken together, our results indicate that SMURF2 reduces aerobic glycolysis and cell proliferation by promoting ChREBP ubiquitination and degradation via the proteasome pathway in colorectal cancer cells. We conclude that the SMURF2-ChREBP interaction might represent a potential target for managing colorectal cancer.</t>
  </si>
  <si>
    <t>BACKGROUND: The hallmark of the neurobehavioural phenotype of Williams-Beuren syndrome (WBS) is increased sociability and relatively preserved language skills, often described as opposite to autism spectrum disorders (ASD). However, the prevalence of ASD in WBS is 6-10 times higher than in the general population. We have investigated the genetic factors that could contribute to the ASD phenotype in individuals with WBS. METHODS: We studied four males and four females with WBS and a confirmed diagnosis of ASD by the Autism Diagnostic Interview-Revised. We performed a detailed molecular characterisation of the deletion and searched for genomic variants using exome sequencing. RESULTS: A de novo deletion of 1.55 Mb (6 cases) or 1.83 Mb (2 cases) at 7q11.23 was detected, being in 7/8 patients of paternal origin. No common breakpoint, deletion mechanism or size was found. Two cases were hemizygous for the rare T allele at rs12539160 in MLXIPL, previously associated with ASD. Inherited rare variants in ASD-related or functionally constrained genes and a de novo nonsense mutation in the UBR5 gene were identified in six cases, with higher burden in females compared with males (p=0.016). CONCLUSIONS: The increased susceptibility to ASD in patients with WBS might be due to additive effects of the common WBS deletion, inherited and de novo rare sequence variants in ASD-related genes elsewhere in the genome, with higher burden of deleterious mutations required for females, and possible hypomorphic variants in the hemizygous allele or cis-acting mechanisms on imprinting.</t>
  </si>
  <si>
    <t>Growing evidence has highlighted the immune response as an important feature of carcinogenesis and therapeutic efficacy in clear cell renal cell carcinoma (ccRCC). This study categorized ccRCC cases into high and low score groups based on their immune/stromal scores generated by the ESTIMATE algorithm, and identified an association between these scores and prognosis. Differentially expressed tumor environment (TME)-related genes extracted from common upregulated components in immune and stromal scores were described using functional annotations and protein-protein interaction (PPI) networks. Most PPIs were selected for further prognostic investigation. Many additional previously neglected signatures, including AGPAT9, AQP7, HMGCS2, KLF15, MLXIPL, PPARGC1A, exhibited significant prognostic potential. In addition, multivariate Cox analysis indicated that MIXIPL and PPARGC1A were the most significant prognostic signatures, and were closely related to immune infiltration in TCGA cohort. External prognostic validation of MIXIPL and PPARGC1A was undertaken in 380 ccRCC cases from a real-world cohort. These findings indicate the relevance of monitoring and manipulation of the microenvironment for ccRCC prognosis and precision immunotherapy.</t>
  </si>
  <si>
    <t>Hyperglycemia is the major characteristic of diabetes mellitus, and a chronically high glucose (HG) level causes beta-cell glucolipotoxicity, which is characterized by lipid accumulation, impaired beta-cell function, and apoptosis. TXNIP (Thioredoxin-interacting protein) is a key mediator of diabetic beta-cell apoptosis and dysfunction in diabetes, and thus, its regulation represents a therapeutic target. Recent studies have reported that p90RSK is implicated in the pathogenesis of diabetic cardiomyopathy and nephropathy. In this study, we used FMK (a p90RSK inhibitor) to determine whether inhibition of p90RSK protects beta-cells from chronic HG-induced TXNIP expression and to investigate the molecular mechanisms underlying the effect of FMK on its expression. In INS-1 pancreatic beta-cells, HG-induced beta-cell dysfunction, apoptosis, and ROS generation were significantly diminished by FMK. In contrast BI-D1870 (another p90RSK inhibitor) did not attenuate HG-induced TXNIP promoter activity or TXNIP expression. In addition, HG-induced nuclear translocation of ChREBP and its transcriptional target molecules were found to be regulated by FMK. These results demonstrate that HG-induced pancreatic beta-cell dysfunction resulting in HG conditions is associated with TXNIP expression, and that FMK is responsible for HG-stimulated TXNIP gene expression by inactivating the regulation of ChREBP in pancreatic beta-cells. Taken together, these findings suggest FMK may protect against HG-induced beta-cell dysfunction and TXNIP expression by ChREBP regulation in pancreatic beta-cells, and that FMK is a potential therapeutic reagent for the drug development of diabetes and its complications.</t>
  </si>
  <si>
    <t>The worldwide increase in type 2 diabetes (T2D) is becoming a major health concern, thus searching for novel preventive and therapeutic strategies has become urgent. In last decade, the paralogous transcription factors MondoA and carbohydrate response element-binding protein (ChREBP) have been revealed to be central mediators of glucose sensing in multiple metabolic organs. Under normal nutrient conditions, MondoA/ChREBP plays vital roles in maintaining glucose homeostasis. However, under chronic nutrient overload, the dysregulation of MondoA/ChREBP contributes to metabolic disorders, such as insulin resistance (IR) and T2D. In this review, we aim to provide an overview of recent advances in the understanding of MondoA/ChREBP and its roles in T2D development. Specifically, we will briefly summarize the functional similarities and differences between MondoA and ChREBP. Then, we will update the roles of MondoA/ChREBP in four T2D-associated metabolic organs (i.e., the skeletal muscle, liver, adipose tissue, and pancreas) in physiological and pathological conditions. Finally, we will discuss the opportunities and challenges of MondoA/ChREBP as drug targets for anti-diabetes. By doing so, we highlight the potential use of therapies targeting MondoA/ChREBP to counteract T2D and its complications.</t>
  </si>
  <si>
    <t>Billions of people have obesity-related metabolic syndromes such as diabetes and hyperlipidemia. Promoting the browning of white adipose tissue has been suggested as a potential strategy, but a drug still needs to be identified. Here, genetic deletion of activating transcription factor 3 (ATF3 (-/-) ) in mice under a high-fat diet (HFD) resulted in obesity and insulin resistance, which was abrogated by virus-mediated ATF3 restoration. ST32da, a synthetic ATF3 inducer isolated from Salvia miltiorrhiza, promoted ATF3 expression to downregulate adipokine genes and induce adipocyte browning by suppressing the carbohydrate-responsive element-binding protein-stearoyl-CoA desaturase-1 axis. Furthermore, ST32da increased white adipose tissue browning and reduced lipogenesis in HFD-induced obese mice. The anti-obesity efficacy of oral ST32da administration was similar to that of the clinical drug orlistat. Our study identified the ATF3 inducer ST32da as a promising therapeutic drug for treating diet-induced obesity and related metabolic disorders.</t>
  </si>
  <si>
    <t>OBJECTIVES: High fructose feeding changes fibroblast growth factor 21 (FGF21) regulation. Lactobacillus rhamnosus GG (LGG) supplementation reduces fructose-induced non-alcoholic fatty liver disease (NAFLD). The aim of this study was to determine the role of FGF21 and underlying mechanisms in the protective effects of LGG. METHODS: FGF21 knockout (KO) mice and C57BL/6 wild type (WT) mice were fed 30% fructose for 12 weeks. LGG was administered to the mice in the last 4 weeks during fructose feeding. FGF21-adiponectin (ADPN)-mediated hepatic lipogenesis and inflammation were investigated. RESULTS: FGF21 expression was robustly increased after 5-weeks of feeding and significantly decreased after 12-weeks of feeding in fructose-induced NAFLD mice. LGG administration reversed the depressed FGF21 expression, increased adipose production of ADPN, and reduced hepatic fat accumulation and inflammation in the WT mice but not in the KO mice. Hepatic nuclear carbohydrate responsive-element binding protein (ChREBP) was increased by fructose and reduced by LGG, resulting in a reduction in the expression of lipogenic genes. The methylated form of protein phosphatase 2A (PP2A) C, which dephosphorylates and activates ChREBP, was upregulated by fructose and normalized by LGG. Leucine carboxyl methyltransferase-1, which methylates PP2AC, was also increased by fructose and decreased by LGG. However, those beneficial effects of LGG were blunted in the KO mice. Hepatic dihydrosphingosine-1-phosphate, which inhibits PP2A, was markedly increased by LGG in the WT mice but attenuated in the KO mice. LGG decreased adipose hypertrophy and increased serum levels of ADPN, which regulates sphingosine metabolism. This beneficial effect was decreased in the KO mice. CONCLUSION: LGG administration increases hepatic FGF21 expression and serum ADPN concentration, resulting in a reduced ChREBP activation through dihydrosphingosine-1-phosphate-mediated PP2A deactivation, and subsequently reversed fructose-induced NAFLD. Thus, our data suggest that FGF21 is required for the beneficial effects of LGG in reversal of fructose-induced NAFLD.</t>
  </si>
  <si>
    <t>OBJECTIVE: This study examines associations between the ESR1 (XbaI, PvuII) and the MLXIPL (rs3812316) gene polymorphisms, and uric acid (UA) levels in Slovak midlife women, subdivided according to their menopause status. METHODS: We assessed a total of 362 women from 38 to 65 years of age. Women were recruited from different localities in the western and middle parts of Slovakia. Participants were interviewed during their medical examination at local health centers. They were investigated with respect to a variety of aspects such as medical, anthropometrical, and lifestyle. Participants provided a blood sample for biochemical analyses and DNA genotyping. The MLXIPL gene (rs3812316 SNP variant) and ESR1 gene (PvuII and XbaI) genotypes were then detected by polymerase chain reaction-restriction fragment length polymorphism (PCR-RFLP). Data were analyzed using general linear models and multiple linear regression analyses to adjust for risk factors elevating the UA level such as fat mass (FM), triglycerides (TGs) and creatinine. RESULTS: A positive association between MLXIPL and UA level was observed in the total sample of women after control for confounding covariates, including FM, TGs, and creatinine (P = 0.027). Women with the CC genotype had higher UA levels than the G-allele carriers (261.5 mumol/L +/- 68.3 vs 241.1 mumol/L +/- 55.1 P = 0.013). A statistically significant association was noticed between postmenopause status and the ESR1 XbaI genotype and their effect on UA (P = 0.028). The Bonferroni pairwise comparison determined that the G-allele carriers in the postmenopausal period had higher estimated UA marginal mean (269.7 mumol/L) than the AA-allele postmenopausal women (236.5 mumol/L) (P = 0.012). The estimated UA marginal mean showed a significant increasing trend according to the MS in G allele carriers (248.5 mumol/L in pre/peri-menopausal vs 269.7 mumol/L in postmenopausal, P = 0.009). In contrast, a decreasing trend was observed in AA carriers (250.6 mumol/L in pre/perimenopausal women vs 236.5 mumol/L in postmenopausal). However, this trend was not statistically significant (P = 0.288). CONCLUSIONS: This cross-sectional study suggests that MLXIPL (rs3812316) polymorphism is associated with higher serum UA levels and that the ESR1 (XbaI) polymorphism is associated with UA levels only in the postmenopausal cohort.</t>
  </si>
  <si>
    <t>Background: The degree of adipose tissue development at birth may influence neonatal survival and subsequent health outcomes. Despite their lower birth weights, piglets from Meishan sows (a fat breed with excellent maternal ability) have a higher survival rate than piglets from Large White sows (a lean breed). To identify the main pathways involved in subcutaneous adipose tissue maturation during the last month of gestation, we compared the proteome and the expression levels of some genes at d 90 and d 110 of gestation in purebred and crossbred Large White or Meishan fetuses gestated by sows of either breed. Results: A total of 52 proteins in fetal subcutaneous adipose tissue were identified as differentially expressed over the course of gestation. Many proteins involved in energy metabolism were more abundant, whereas some proteins participating in cytoskeleton organization were reduced in abundance on d 110 compared with d 90. Irrespective of age, 24 proteins differed in abundance between fetal genotypes, and an interaction effect between fetal age and genotype was observed for 13 proteins. The abundance levels of proteins known to be responsive to nutrient levels such as aldolase and fatty acid binding proteins, as well as the expression levels of FASN, a key lipogenic enzyme, and MLXIPL, a pivotal transcriptional mediator of glucose-related stimulation of lipogenic genes, were elevated in the adipose tissue of pure and crossbred fetuses from Meishan sows. These data suggested that the adipose tissue of these fetuses had superior metabolic functionality, whatever their paternal genes. Conversely, proteins participating in redox homeostasis and apoptotic cell clearance had a lower abundance in Meishan than in Large White fetuses. Time-course differences in adipose tissue protein abundance were revealed between fetal genotypes for a few secreted proteins participating in responses to organic substances, such as alpha-2-HS-glycoprotein, transferrin and albumin. Conclusions: These results underline the importance of not only fetal age but also maternal intrauterine environment in the regulation of several proteins in subcutaneous adipose tissue. These proteins may be used to estimate the maturity grade of piglet neonates.</t>
  </si>
  <si>
    <t>Recent data indicate that artificial sweeteners (AS) may have deleterious effects on glucose metabolism. The purpose of this study was to compare the effects of AS and the effects of a high fructose diet (HFrD) on glucose metabolism and insulin resistance (IR) in Sprague-Dawley (SD) rats. SD rats were fed either regular chow, chow with saccharin (Sac) (0.1 mg/mL) placed in their water, or HFrD for seven weeks. Glucose, insulin, and triglycerides (Tg) levels were measured upon completion. A homeostatic model assessment (HOMA)-IR index was used to determine insulin resistance. The liver was stained to detect signs of a fatty liver. Hepatic mRNA expression of glucose metabolism regulation genes, Srepb-1c (sterol regulatory element binding protein) and ChREB (alpha &amp;amp; beta) (carbohydrate response element binding protein), as well as other glycolytic and lipogenic genes including glucose-6-phosphatase (G6pc), were considered IR markers. Both HFrD and Sac significantly increased fasting blood glucose levels compare to the control (140 +/- 5 and 137 +/- 6 vs. 118 +/- 3 mg/dL, respectively, p &lt; 0.05). However, only HFrD increased insulin secretion (0.99 +/- 0.12 vs. 0.7 +/- 0.1 and 0.6 +/- 0.1 ug/L), Tg levels (420 +/- 43 vs. 152 +/- 20 and 127 +/- 13 mg/dL), and the HOMA-IR index (3.4 +/- 0.4 vs. 2.3 +/- 0.36 and 2.13 +/- 0.3) (HFrD vs. control and sac, p &lt; 0.05). Fatty liver changes were only observed in HFrD fed rats. The expression of ChREB beta, Srepb-1c, and G6pc mRNA were only significantly elevated (between 2-10 times folds, p &lt; 0.05) in HFrD fed rats. Sac may increase fasting blood glucose but has no effect on liver insulin resistance.</t>
  </si>
  <si>
    <t>Numerous natural products available over the counter are commonly consumed by healthy, sub-healthy or ill people for the treatment and prevention of various chronic diseases. Among them, a few dietary polyphenols, including the curry compound curcumin, have been attracting the most attention from biomedical researchers and drug developers. Unlike many so-called "good drug candidates", curcumin and several other dietary polyphenols do not have a single known therapeutic target or defined receptor. In addition, the bioavailability of these polyphenols is usually very low due to their poor absorption in the gut. These recently debated features have created enormous difficulties for drug developers. In this review, I do not discuss how to develop curcumin, other dietary polyphenols or their derivatives into pharmaceutical agents. Instead, I comment on how curcumin and dietary polyphenol research has enriched our knowledge of insulin signaling, including the presentation of my perspectives on how these studies will add to our understanding of the famous hepatic insulin function paradox.</t>
  </si>
  <si>
    <t>This study investigated the effect of angiotensin II (Ang II) on apoptosis and thioredoxin-interacting protein (TXNIP) expression in INS-1 islet cells and the underlying mechanism. INS-1 cells cultured in vitro were treated with different concentration of Ang II for different time, and the viability was measured using cell counting kit-8 (CCK-8). After treatment with 1 x 10(-6) mol/L Ang II for 24 h, flow cytometry and Western blot were used to measure the cell apoptosis, and Western blot was used to analyze the protein expression of TXNIP, carbohydrate response element-binding protein (ChREBP) and angiotensin II type 1 receptor (AT1R). Real-time PCR was used to detect TXNIP and ChREBP mRNA expression. IF/ICC was used to observe the TXNIP, ChREBP and AT1R expression. The results showed that Ang II reduced cell viability and induced the expression of TXNIP in a dose- and time-dependent manner (P &lt; 0.05, n = 6) compared with the control group. Ang II induced apoptosis and up-regulated the expression of ChREBP and AT1R (P &lt; 0.05, n = 6). AT1R inhibitor, telmisartan (TM), blocked Ang II-induced TXNIP and ChREBP overexpression (P &lt; 0.05, n = 6) and inhibited Ang II-induced apoptosis. Taken together, Ang II increased ChREBP activation through AT1R, which subsequently increased TXNIP expression and promoted cell apoptosis. These findings suggest a therapeutic potential of targeting TXNIP in preventing Ang II-induced INS-1 cell apoptosis in diabetes.</t>
  </si>
  <si>
    <t>OBJECTIVE: Mitochondrial pyruvate dehydrogenase kinases 1-4 (PDKs1-4) negatively regulate activity of the pyruvate dehydrogenase complex (PDC) by reversible phosphorylation. PDKs play a pivotal role in maintaining energy homeostasis and contribute to metabolic flexibility by attenuating PDC activity in various mammalian tissues. Cumulative evidence has shown that the up-regulation of PDK4 expression is tightly associated with obesity and diabetes. In this investigation, we test the central hypothesis that PDKs1-4 are a pharmacological target for lowering glucose levels and restoring insulin sensitivity in obesity and type 2 diabetes (T2D). METHODS: Diet-induced obese (DIO) mice were treated with a liver-specific pan-PDK inhibitor 2-[(2,4-dihydroxyphenyl) sulfonyl]isoindoline-4,6-diol (PS10) for four weeks, and results compared with PDK2/PDK4 double knockout (DKO) mice on the same high fat diet (HFD). RESULTS: Both PS10-treated DIO mice and HFD-fed DKO mice showed significantly improved glucose, insulin and pyruvate tolerance, compared to DIO controls, with lower plasma insulin levels and increased insulin signaling in liver. In response to lower glucose levels, phosphorylated AMPK in PS10-treated DIO and HFD-fed DKO mice is upregulated, accompanied by decreased nuclear carbohydrate-responsive element binding protein (ChREBP). The reduced ChREBP signaling correlates with down-regulation of hepatic lipogenic enzymes (ACC1, FAS, and SCD1), leading to markedly diminished hepatic steatosis in both study groups, with lower circulating cholesterol and triacylglyceride levels as well as reduced fat mass. PS10-treated DIO as well as DKO mice showed predominant fatty acid over glucose oxidation. However, unlike systemic DKO mice, increased hepatic PDC activity alone in PS10-treated DIO mice does not raise the plasma total ketone body level. CONCLUSION: Our findings establish that specific targeting of hepatic PDKs with the PDK inhibitor PS10 is an effective therapeutic approach to maintaining glucose and lipid homeostasis in obesity and T2D, without the harmful ketoacidosis associated with systemic inhibition of PDKs.</t>
  </si>
  <si>
    <t>OBJECTIVE: Fructose malabsorption is a common digestive disorder in which absorption of fructose in the small intestine is impaired. An abnormality of the main intestinal fructose transporter proteins has been proposed as a cause for fructose malabsorption. However the underlying molecular mechanism for this remains unclear. In this study, we investigated whether carbohydrate response element-binding protein (ChREBP) plays a role in intestinal fructose absorption through the regulation of genes involved in fructose transport and metabolism and ion transport. METHODS: Wild type (WT) and Chrebp knockout (KO) mice (6 or 8weeks old) were fed a control diet (55% starch, 15% maltodextrin 10) or high-fructose diet (HFrD, 60% fructose, 10% starch) for 3-12days. Body weight and food intake were measured, signs of fructose malabsorption were monitored, and the expression of genes involved in fructose transport/metabolism and ion transport was evaluated. Furthermore, transient transfection and chromatin immunoprecipitation were performed to show the direct interaction between ChREBP and carbohydrate response elements in the promoter of Slc2A5, which encodes the fructose transporter GLUT5. RESULTS: Chrebp KO mice fed the control diet maintained a constant body weight, whereas those fed a HFrD showed significant weight loss within 3-5days. In addition, Chrebp KO mice fed the HFrD exhibited a markedly distended cecum and proximal colon containing both fluid and gas, suggesting incomplete fructose absorption. Fructose-induced increases of genes involved in fructose transport (GLUT5), fructose metabolism (fructokinase, aldolase B, triokinase, and lactate dehydrogenase), and gluconeogenesis (glucose-6-phosphatase and fructose-1,6-bisphosphatase) were observed in the intestine of WT but not of Chrebp KO mice. Moreover the Na(+)/H(+) exchanger NHE3, which is involved in Na(+) and water absorption in the intestine, was significantly decreased in HFrD-fed Chrebp KO mice. Consistent with this finding, the high-fructose diet-fed Chrebp KO mice developed severe diarrhea. Results of chromatin immunoprecipitation assays showed a direct interaction of ChREBP with the Glut5 promoter, but not the Nhe3 promoter, in the small intestine. Ectopic co-expression of ChREBP and its heterodimer partner Max-like protein X activated the Glut5 promoter in Caco-2BBE cells. CONCLUSIONS: ChREBP plays a key role in the dietary fructose transport as well as conversion into lactate and glucose through direct transcriptional control of genes involved in fructose transport, fructolysis, and gluconeogenesis. Moreover, ablation of Chrebp results in a severe diarrhea in mice fed a high-fructose diet, which is associated with the insufficient induction of GLUT5 in the intestine.</t>
  </si>
  <si>
    <t>Alcohol liver disease (ALD) is one of the major chronic liver diseases worldwide, ranging from fatty liver, alcoholic hepatitis, cirrhosis, and potentially, hepatocellular carcinoma. Epidemiological studies suggest a potential link between ALD and impaired circadian rhythms, but the role of hepatic circadian proteins in the pathogenesis of ALD remains unknown. Here we show that the circadian clock protein BMAL1 in hepatocytes is both necessary and sufficient to protect mice from ALD. Ethanol diet-fed mice with liver-specific knockout (Bmal1-LKO) or depletion of Bmal1 develop more severe liver steatosis and injury as well as a simultaneous suppression of both de novo lipogenesis and fatty acid oxidation, which can be rescued by the supplementation of synthetic PPARalpha ligands. Restoring de novo lipogenesis in the liver of Bmal1-LKO mice by constitutively active AKT not only elevates hepatic fatty acid oxidation but also alleviates ethanol-induced fatty liver and liver injury. Furthermore, hepatic over-expression of lipogenic transcription factor ChREBP, but not SREBP-1c, in the liver of Bmal1-LKO mice also increases fatty acid oxidation and partially reduces ethanol-induced fatty liver and liver injury. Conclusion: we identified a protective role of BMAL1 in hepatocytes against ALD. The protective action of BMAL1 during alcohol consumption depends on its ability to couple ChREBP-induced de novo lipogenesis with PPARalpha-mediated fatty oxidation. (Hepatology 2018).</t>
  </si>
  <si>
    <t>We have previously reported that 60% sucrose diet-fed ChREBP knockout mice (KO) showed body weight loss resulting in lethality. We aimed to elucidate whether sucrose and fructose metabolism are impaired in KO. Wild-type mice (WT) and KO were fed a diet containing 30% sucrose with/without 0.08% miglitol, an alpha-glucosidase inhibitor, and these effects on phenotypes were tested. Furthermore, we compared metabolic changes of oral and peritoneal fructose injection. A thirty percent sucrose diet feeding did not affect phenotypes in KO. However, miglitol induced lethality in 30% sucrose-fed KO. Thirty percent sucrose plus miglitol diet-fed KO showed increased cecal contents, increased fecal lactate contents, increased growth of lactobacillales and Bifidobacterium and decreased growth of clostridium cluster XIVa. ChREBP gene deletion suppressed the mRNA levels of sucrose and fructose related genes. Next, oral fructose injection did not affect plasma glucose levels and liver fructose contents; however, intestinal sucrose and fructose related mRNA levels were increased only in WT. In contrast, peritoneal fructose injection increased plasma glucose levels in both mice; however, the hepatic fructose content in KO was much higher owing to decreased hepatic Khk mRNA expression. Taken together, KO showed sucrose intolerance and fructose malabsorption owing to decreased gene expression.</t>
  </si>
  <si>
    <t>Brown adipose tissue (BAT) is a therapeutic target for metabolic diseases; thus, understanding its metabolic circuitry is clinically important. Many studies of BAT compare rodents mildly cold to those severely cold. Here, we compared BAT remodeling between thermoneutral and mild-cold-adapted mice, conditions more relevant to humans. Although BAT is renowned for catabolic beta-oxidative capacity, we find paradoxically that the anabolic de novo lipogenesis (DNL) genes encoding ACLY, ACSS2, ACC, and FASN were among the most upregulated by mild cold and that, in humans, DNL correlates with Ucp1 expression. The regulation and function of adipocyte DNL and its association with thermogenesis are not understood. We provide evidence suggesting that AKT2 drives DNL in adipocytes by stimulating ChREBPbeta transcriptional activity and that cold induces the AKT2-ChREBP pathway in BAT to optimize fuel storage and thermogenesis. These data provide insight into adipocyte DNL regulation and function and illustrate the metabolic flexibility of thermogenesis.</t>
  </si>
  <si>
    <t>Background: Genetically, predisposed children are considered as at-risk individuals for cardiovascular disease. In this study, we aimed to compare the frequency of four-lipid regulatory polymorphism in obese and normal-weight children with and without cardiometabolic risk factors. Materials and Methods: In this nested case-control study, 600 samples of four groups of participants consisted of those with normal weight with and without cardiometabolic risk factors and obese with and without cardiometabolic risk factors. Allelic and genotypic frequencies of GCKR (rs780094), GCKR (rs1260333), MLXIPL (rs3812316), and FADS (rs174547) polymorphisms were compared in the four studied groups. Results: Data of 528 samples were complete and included in this study. The mean (standard deviation) age of participants was 15.01 (2.21) years. Frequency of tt allele (minor allele) of GCKR (rs1260333) polymorphism was significantly lower in normal weight metabolically healthy participants than metabolically unhealthy normal weight (MUHNW) and obese children with and without cardiometabolic risk factor (P = 0.01). Frequency of ga allele of GCKR (rs780094) polymorphism was significantly higher in normal weight children with cardiometabolic risk factor than in their obese counterparts with cardiometabolic risk factor (P = 0.04). Frequency of cg and gg alleles (minor type) of MLXIPL (rs3812316) polymorphism in normal weight metabolically healthy participants was significantly higher than MUHNW (P = 0.04) and metabolically healthy obese children (P = 0.04). Conclusion: The findings of our study indicated that the minor allele of GCKR (rs1260333) single nucleotide polymorphisms (SNPs) could have pathogenic effect for obesity and cardiometabolic risk factors. Ga allele of GCKR (rs780094) SNPs had a protective effect on obesity. Minor alleles of MLXIPL (rs3812316) could have a protective effect for obesity and cardiometabolic risk factors.</t>
  </si>
  <si>
    <t>The regulation of hepatic very-low-density lipoprotein (VLDL) secretion plays an important role in the pathogenesis of dyslipidemia and fatty liver diseases. VLDL is controlled by hepatic microsomal triglyceride transfer protein (MTTP). Mttp is regulated by carbohydrate response element binding protein (ChREBP) and small heterodimer partner (SHP). However, it is unclear whether both coordinately regulate Mttp expression and VLDL secretion. Here, adenoviral overexpression of ChREBP and SHP in rat primary hepatocytes induced and suppressed Mttp mRNA, respectively. However, Mttp induction by ChREBP was much more potent than suppression by SHP. Promoter assays of Mttp and the liver type pyruvate kinase gene revealed that SHP and ChREBP did not affect the transcriptional activity of each other. Mttp mRNA and protein levels of Shp(-/-) mice were similar to those of wild-types; however, those of Chrebp(-/-)Shp(-/-) and Chrebp(-/-) mice were significantly much lower. Consistent with this, the VLDL particle number and VLDL secretion rates in Shp(-/-) mice were similar to wild-types but were much lower in Chrebp(-/-) and Chrebp(-/-)Shp(-/-) mice. These findings suggest that ChREBP, rather than SHP, regulates VLDL secretion under normal conditions and that ChREBP and SHP do not affect the transcriptional activities of each other.</t>
  </si>
  <si>
    <t>BACKGROUND: Because the cost of cereals is unstable and represents a large part of production charges for meat-type chicken, there is an urge to formulate alternative diets from more cost-effective feedstuff. We have recently shown that meat-type chicken source is prone to adapt to dietary starch substitution with fat and fiber. The aim of this study was to better understand the molecular mechanisms of this adaptation to changes in dietary energy sources through the fine characterization of transcriptomic changes occurring in three major metabolic tissues - liver, adipose tissue and muscle - as well as in circulating blood cells. RESULTS: We revealed the fine-tuned regulation of many hepatic genes encoding key enzymes driving glycogenesis and de novo fatty acid synthesis pathways and of some genes participating in oxidation. Among the genes expressed upon consumption of a high-fat, high-fiber diet, we highlighted CPT1A, which encodes a key enzyme in the regulation of fatty acid oxidation. Conversely, the repression of lipogenic genes by the high-fat diet was clearly associated with the down-regulation of SREBF1 transcripts but was not associated with the transcript regulation of MLXIPL and NR1H3, which are both transcription factors. This result suggests a pivotal role for SREBF1 in lipogenesis regulation in response to a decrease in dietary starch and an increase in dietary PUFA. Other prospective regulators of de novo hepatic lipogenesis were suggested, such as PPARD, JUN, TADA2A and KAT2B, the last two genes belonging to the lysine acetyl transferase (KAT) complex family regulating histone and non-histone protein acetylation. Hepatic glycogenic genes were also down-regulated in chickens fed a high-fat, high-fiber diet compared to those in chickens fed a starch-based diet. No significant dietary-associated variations in gene expression profiles was observed in the other studied tissues, suggesting that the liver mainly contributed to the adaptation of birds to changes in energy source and nutrients in their diets, at least at the transcriptional level. Moreover, we showed that PUFA deposition observed in the different tissues may not rely on transcriptional changes. CONCLUSION: We showed the major role of the liver, at the gene expression level, in the adaptive response of chicken to dietary starch substitution with fat and fiber.</t>
  </si>
  <si>
    <t>SCOPE: Conjugated linoleic acids are linoleic acid isomers found in the diet that can also be produced through bacterial metabolism of polyunsaturated fatty acids. Our objective was to evaluate the contribution of fatty acid metabolites produced from polyunsaturated fatty acids by the gut microbiota in vivo to regulation of hepatic lipid metabolism and steatosis. METHODS AND RESULTS: In mice with depleted n-3 polyunsaturated fatty acids, we observed an accumulation of trans-11,trans-13 CLA and cis-9,cis-11 conjugated linoleic acids in the liver tissue that were associated with an increased triglyceride content and expression of lipogenic genes. We used an in vitro model to evaluate the impact of these two conjugated linoleic acids on hepatic lipid metabolism. In HepG2 cells, we observed that only trans-11,trans-13 conjugated linoleic acids recapitulated triglyceride accumulation and increased lipogenic gene expression, which is a phenomenon that may implicate the nuclear factors sterol regulatory element binding protein 1c (SREBP-1c) and carbohydrate-responsive element-binding protein (ChREBP). CONCLUSION: The trans-11,trans-13 conjugated linoleic acids can stimulate hepatic lipogenesis, which supports the conclusion that gut microbiota and related metabolites should be considered in the treatment of non-alcoholic liver disease.</t>
  </si>
  <si>
    <t>Lipogenesis in liver is highest in the postprandial state; insulin activates SREBP-1c, which transcriptionally activates genes involved in FA synthesis, whereas glucose activates carbohydrate-responsive element-binding protein (ChREBP), which activates both glycolysis and FA synthesis. Whether SREBP-1c and ChREBP act independently of one another is unknown. Here, we characterized mice with liver-specific deletion of ChREBP (L-Chrebp(-/-) mice). Hepatic ChREBP deficiency resulted in reduced mRNA levels of glycolytic and lipogenic enzymes, particularly in response to sucrose refeeding following fasting, a dietary regimen that elicits maximal lipogenesis. mRNA and protein levels of SREBP-1c, a master transcriptional regulator of lipogenesis, were also reduced in L-Chrebp(-/-) livers. Adeno-associated virus-mediated restoration of nuclear SREBP-1c in L-Chrebp(-/-) mice normalized expression of a subset of lipogenic genes, while not affecting glycolytic genes. Conversely, ChREBP overexpression alone failed to support expression of lipogenic genes in the livers of mice lacking active SREBPs as a result of Scap deficiency. Together, these data show that SREBP-1c and ChREBP are both required for coordinated induction of glycolytic and lipogenic mRNAs. Whereas SREBP-1c mediates insulin's induction of lipogenic genes, ChREBP mediates glucose's induction of both glycolytic and lipogenic genes. These overlapping, but distinct, actions ensure that the liver synthesizes FAs only when insulin and carbohydrates are both present.</t>
  </si>
  <si>
    <t>AIMS/HYPOTHESIS: Sugar-sweetened beverages (SSBs) are a major dietary contributor to fructose intake. A molecular pathway involving the carbohydrate responsive element-binding protein (ChREBP) and the metabolic hormone fibroblast growth factor 21 (FGF21) may influence sugar metabolism and, thereby, contribute to fructose-induced metabolic disease. We hypothesise that common variants in 11 genes involved in fructose metabolism and the ChREBP-FGF21 pathway may interact with SSB intake to exacerbate positive associations between higher SSB intake and glycaemic traits. METHODS: Data from 11 cohorts (six discovery and five replication) in the CHARGE (Cohorts for Heart and Aging Research in Genomic Epidemiology) Consortium provided association and interaction results from 34,748 adults of European descent. SSB intake (soft drinks, fruit punches, lemonades or other fruit drinks) was derived from food-frequency questionnaires and food diaries. In fixed-effects meta-analyses, we quantified: (1) the associations between SSBs and glycaemic traits (fasting glucose and fasting insulin); and (2) the interactions between SSBs and 18 independent SNPs related to the ChREBP-FGF21 pathway. RESULTS: In our combined meta-analyses of discovery and replication cohorts, after adjustment for age, sex, energy intake, BMI and other dietary covariates, each additional serving of SSB intake was associated with higher fasting glucose (beta +/- SE 0.014 +/- 0.004 [mmol/l], p = 1.5 x 10(-3)) and higher fasting insulin (0.030 +/- 0.005 [log e pmol/l], p = 2.0 x 10(-10)). No significant interactions on glycaemic traits were observed between SSB intake and selected SNPs. While a suggestive interaction was observed in the discovery cohorts with a SNP (rs1542423) in the beta-Klotho (KLB) locus on fasting insulin (0.030 +/- 0.011 log e pmol/l, uncorrected p = 0.006), results in the replication cohorts and combined meta-analyses were non-significant. CONCLUSIONS/INTERPRETATION: In this large meta-analysis, we observed that SSB intake was associated with higher fasting glucose and insulin. Although a suggestive interaction with a genetic variant in the ChREBP-FGF21 pathway was observed in the discovery cohorts, this observation was not confirmed in the replication analysis. TRIAL REGISTRATION: Trials related to this study were registered at clinicaltrials.gov as NCT00005131 (Atherosclerosis Risk in Communities), NCT00005133 (Cardiovascular Health Study), NCT00005121 (Framingham Offspring Study), NCT00005487 (Multi-Ethnic Study of Atherosclerosis) and NCT00005152 (Nurses' Health Study).</t>
  </si>
  <si>
    <t>Patients with both major forms of diabetes would benefit from therapies that increase beta-cell mass. Glucose, a natural mitogen, drives adaptive expansion of beta-cell mass by promoting beta-cell proliferation. We previously demonstrated that a carbohydrate response element-binding protein (ChREBPalpha) is required for glucose-stimulated beta-cell proliferation and that overexpression of ChREBPalpha amplifies the proliferative effect of glucose. Here we found that ChREBPalpha reprogrammed anabolic metabolism to promote proliferation. ChREBPalpha increased mitochondrial biogenesis, oxygen consumption rates, and ATP production. Proliferation augmentation by ChREBPalpha required the presence of ChREBPbeta. ChREBPalpha increased the expression and activity of Nrf2, initiating antioxidant and mitochondrial biogenic programs. The induction of Nrf2 was required for ChREBPalpha-mediated mitochondrial biogenesis and for glucose-stimulated and ChREBPalpha-augmented beta-cell proliferation. Overexpression of Nrf2 was sufficient to drive human beta-cell proliferation in vitro; this confirms the importance of this pathway. Our results reveal a novel pathway necessary for beta-cell proliferation that may be exploited for therapeutic beta-cell regeneration.</t>
  </si>
  <si>
    <t>The study was conducted to understand better the mechanisms involved in liver changes when there is a combination of diet-induced obesity (DIO) and vitamin D deficiency (VDD). After 8 wk of feeding a control diet (C group) or a high-fat diet (HF), both with vitamin D, and counterpart groups without vitamin D (VitD- groups), we found in plasma: higher alanine aminotransferase, and aspartate aminotransferase in the VitD- groups, and more elevated total cholesterol in the HF group. Compared to their counterparts, HF and HF/VitD- showed hyperinsulinemia and higher hepatic triglycerides and steatosis. The protein expressions of markers linked with the vitamin D action were altered by VDD (vitamin D receptor VDR, 25-hydroxyvitamin D-24-hydroxylase CYP24A1, CYP27B1, and CYP2R1). The hepatic lipogenesis and fatty acid synthesis were enhanced by VDD (peroxisome proliferator-activated receptor PPARgamma, sterol regulatory element-binding proteins SREBP1c, carbohydrate-responsive element-binding protein ChREBP, and fatty acid synthase FAS), but markers of beta-oxidation were reduced (PPARalpha and phosphoenolpyruvate carboxykinase PEPCK). In conclusion, the study provides convincing new evidence that there is an additive and adverse effect on the liver caused by the combination of VDD and DIO. The essence of these changes in the liver is in an increased lipogenesis and a reduced beta-oxidation, which predisposes to the accumulation of fat in the liver, accompanied by IR. The worsening of the pathogenesis of NAFLD may tilt to more severe stages of liver disease.</t>
  </si>
  <si>
    <t>Increasing brown adipose tissue (BAT) activity is regarded as a potential treatment of obese, hyperglycemic patients with metabolic syndrome. Triiodothyronine (T3) is known to stimulate BAT activity by increasing mitochondrial uncoupling protein 1 (Ucp1) gene transcription, leading to increased thermogenesis and decreased body weight. Here we report our studies on the effects of T3 and glucose in two mouse models and in mouse immortalized brown preadipocytes in culture. We identified carbohydrate response element binding protein (ChREBP) as a T3 target gene in BAT by RNA sequencing and studied its effects in brown adipocytes. We found that ChREBP was upregulated by T3 in BAT in both hyperglycemic mouse models. In brown preadipocytes, T3 and glucose synergistically and dose dependently upregulated Ucp1 messenger RNA 1000-fold compared with low glucose concentrations. Additionally, we observed increased ChREBP and Ucp1 protein 11.7- and 19.9-fold, respectively, along with concomitant induction of a hypermetabolic state. Moreover, downregulation of ChREBP inhibited T3 and glucose upregulation of Ucp1 100-fold, whereas overexpression of ChREBP upregulated Ucp1 5.2-fold. We conclude that T3 and glucose signaling pathways coordinately regulate the metabolic state of BAT and suggest that ChREBP is a target for therapeutic regulation of BAT activity.</t>
  </si>
  <si>
    <t>Branched-chain amino acids (BCAA) are strongly associated with dysregulated glucose and lipid metabolism, but the underlying mechanisms are poorly understood. We report that inhibition of the kinase (BDK) or overexpression of the phosphatase (PPM1K) that regulates branched-chain ketoacid dehydrogenase (BCKDH), the committed step of BCAA catabolism, lowers circulating BCAA, reduces hepatic steatosis, and improves glucose tolerance in the absence of weight loss in Zucker fatty rats. Phosphoproteomics analysis identified ATP-citrate lyase (ACL) as an alternate substrate of BDK and PPM1K. Hepatic overexpression of BDK increased ACL phosphorylation and activated de novo lipogenesis. BDK and PPM1K transcript levels were increased and repressed, respectively, in response to fructose feeding or expression of the ChREBP-beta transcription factor. These studies identify BDK and PPM1K as a ChREBP-regulated node that integrates BCAA and lipid metabolism. Moreover, manipulation of the BDK:PPM1K ratio relieves key metabolic disease phenotypes in a genetic model of severe obesity.</t>
  </si>
  <si>
    <t>The carbohydrate response element-binding protein (ChREBP), also referred to as MLXIPL, plays a crucial role in the regulation of glucose and lipid metabolism. Existing studies have shown an association between genetic variations of the ChREBP gene and lipid levels, such as triglycerides and high-density lipoprotein cholesterol. However, mechanistic studies of this association are limited. In this study, bioinformatic analysis revealed that the polymorphism rs1051943A occurs in the complementary binding sequence of miR-1322 in the ChREBP 3'-untranslated region (UTR). Studies of potential mechanisms showed that the A allele could facilitate miR-1322 binding, and luciferase activity significantly decreased when co-transfected with a ChREBP 3'-UTR luciferase reporter vector and miR-1322 mimics in HepG2 cells. Furthermore, miR-1322 significantly regulated the expression of ChREBP downstream genes and reduced the synthesis of lipids. The expression of miR-1322 was up-regulated by glucose and palmitic acid stimulation. Population studies showed that rs1051943-A allele was only found in the Han Chinese and Uighur ethnic groups, different from European populations (G allele frequency = 0.07). In summary, we provide evidence that the rs1051943 A allele creates a functional miR-1322 binding site in ChREBP 3'-UTR and post-transcriptionally down-regulates its expression, possibly associated with levels of plasma lipids and glucose.</t>
  </si>
  <si>
    <t>Diabetic nephropathy (DN) is one of the most devastating complications of diabetes mellitus. Carbohydrate response element binding protein (ChREBP) is a basic helix-loop-helix leucine zipper transcription factor that primarily mediates glucose homeostasis in the body. The present study investigated the role of ChREBP in the pathogenesis of DN. The expression of ChREBP was detected in patients with type 2 diabetes mellitus (T2DM), diabetic mice, and mesangial cells. ELISA was used to measure cytokine production in mesangial cells. Flow cytometry analysis was performed to detect the apoptosis of mesangial cells in the presence of high glucose. The expression levels of ChREBP and several cytokines (TNF-alpha, IL-1beta, and IL-6) were up-regulated in T2DM patients. The mRNA and protein levels of ChREBP were also significantly elevated in the kidneys of diabetic mice. Moreover, glucose treatment promoted mRNA levels of TNF-alpha, IL-1beta, and IL-6 in mesangial cells. Glucose stimulation induced significant apoptosis of SV40 MES 13 cells. In addition, transfection with ChREBP siRNA significantly inhibited ChREBP expression. Consequently, the inflammatory responses and apoptosis were inhibited in SV40 MES 13 cells. These results demonstrated that ChREBP could mediate the inflammatory response and apoptosis of mesangial cells, suggesting that ChREBP may be involved in the pathogenesis of DN.</t>
  </si>
  <si>
    <t>OBJECTIVE: Obesity is the result of white adipose tissue accumulation where excess of food energy is stored to form triglycerides. De novo lipogenesis (DNL) is the continuous process of new fat production and is driven by the transcription factor ChREBP. During adipogenesis, white adipocytes change their morphology and the entire cell volume is occupied by one large lipid droplet. Recent studies have implicated an essential role of autophagy in adipogenic differentiation, cytoplasmic remodelling and mitochondria reorganization. The phenolic monoterpenoid carvacrol (2-methyl-5-[1-methylethyl]phenol), produced by numerous aromatic plants, has been shown to reduce lipid accumulation in murine 3T3-L1 cells during adipogenic differentiation by modulating genes associated with adipogenesis and inflammation. Therefore, the aim of this study was to evaluate whether carvacrol could affect autophagy and ChREBP expression during adipogenic differentiation. METHODS: The study was carried on by using the murine 3T3-L1 and the human WJ-MSCs (Wharton's jelly-derived mesenchymal stem cells) cell lines. Cells undergoing adipogenic differentiation were untreated or treated with carvacrol. Adipogenic differentiation was assessed by analyzing cellular lipid accumulation with Oil-Red O staining and by ultrastructural examination with TEM. Autophagy was evaluated by western immunoblotting of autophagy markers LC3B and p62/SQSTM and by ultrastructural examination of autophagic bodies. Autophagic flux was evaluated by using autophagy inhibitor cloroquine (CQ). ChREBP expression levels was assessed by both western blotting and immunoelectron microscopy and ChREBP activity by analysis of adipogenic target genes expression. RESULTS: We found that carvacrol reduced adipogenic differentiation of about 40% and 30% in, respectively, 3T3-L1 and in WJ-MSCs cells. The effect of carvacrol on adipogenic differentiation correlated with both reduction of autophagy and reduction of ChREBP expression. CONCLUSION: The results support the notion that carvacrol, through its effect on autophagy (essential for adipocyte maturation) and on ChREBP activity, could be used as a valuable adjuvant to reduce adipogenic differentiation.</t>
  </si>
  <si>
    <t>Carbohydrate response element-binding protein (ChREBP) has an important role in the carbohydrate-mediated regulation of hepatic de novo lipogenesis, but the mechanism for how it regulates plasma triacylglycerol (TAG) levels has not been established. This study aimed to clarify the role of ChREBP in regulation of plasma TAG levels. We analyzed the metabolic changes in mice infected with an adenovirus expressing ChREBP Delta196 (Ad-ChREBP). Compared with adenovirus harboring green fluorescent protein infected mice, Ad-ChREBP-infected mice had higher plasma free fatty acid levels and paradoxically lower plasma 3-hydroxybutyrate levels through decreased fatty acid oxidation, rather than ketogenesis. Consistent with their hepatomegaly and increased lipogenic gene expression, the liver TAG contents were much higher. Regarding lipid composition, C16:0 was much lower and C18:1n-9 was much higher, compatible with increased stearoyl CoA desaturase-1 and ELOVL fatty acid elongase 6 expression. Furthermore, Ad-ChREBP-infected mice had decreased plasma TAG and very low density lipoprotein (VLDL)-TAG levels, consistent with decreased Angiopoietin-like protein 3 (Angptl3) and increased fibroblast growth factor (Fgf21) mRNA and protein levels. Finally, Ad-ChREBP infection increased white adipose tissue Ucp1 mRNA levels with increased plasma Fgf21 levels. Because Fgf21 and Angptl3 are known to activate and suppress lipolysis in adipose tissues and oxidative tissues, ChREBP appears to regulate plasma TAG levels by modulating Fgf21 and Angptl3 levels. Thus, ChREBP overexpression led to dissociation of hepatic steatosis from hyperlipidemia.</t>
  </si>
  <si>
    <t>Dairy cows with type II ketosis display hepatic fat accumulation and hyperinsulinemia, but the underlying mechanism is not completely clear. This study aimed to clarify the regulation of lipid metabolism by insulin in cow hepatocytes. In vitro, cow hepatocytes were treated with 0, 1, 10, or 100 nm insulin in the presence or absence of AICAR (an AMP-activated protein kinase alpha (AMPKalpha) activator). The results showed that insulin decreased AMPKalpha phosphorylation. This inactivation of AMPKalpha increased the gene and protein expression levels of carbohydrate responsive element-binding protein (ChREBP) and sterol regulatory element-binding protein-1c (SREBP-1c), which downregulated the expression of lipogenic genes, thereby decreasing lipid biosynthesis. Furthermore, AMPKalpha inactivation decreased the gene and protein expression levels of peroxisome proliferator-activated receptor-alpha (PPARalpha), which upregulated the expression of lipid oxidation genes, thereby increasing lipid oxidation. In addition, insulin decreased the very low density lipoprotein (VLDL) assembly. Consequently, triglyceride content was significantly increased in insulin treated hepatocytes. Activation of AMPKalpha induced by AICAR could reverse the effect of insulin on PPARalpha, SREBP-1c, and ChREBP, thereby decreasing triglyceride content. These results indicate that insulin inhibits the AMPKalpha signaling pathway to increase lipid synthesis and decrease lipid oxidation and VLDL assembly in cow hepatocytes, thereby inducing TG accumulation. This mechanism could partly explain the causal relationship between hepatic fat accumulation and hyperinsulinemia in dairy cows with type II ketosis.</t>
  </si>
  <si>
    <t>Type 2 diabetes (T2D) is generally regarded as a metabolic disorder disease with various phenotypic expressions. Traditional Chinese medicine (TCM) has been widely used for preventing and treating diabetes. In our study, we demonstrated that Cyclocarya paliurus formula extractum (CPE), a compound of TCM, can ameliorate diabetes in diabetic rats. Transcriptome profiles were performed to elucidate the anti-diabetic mechanisms of CPE on pancreas and liver. Pancreatic transcriptome analysis showed CPE treatment significantly inhibited gene expressions related to inflammation and apoptosis pathways, among which the transcription factors (TFs) nuclear factor kappaB (NF-kappaB), STAT, and miR-9a/148/200 may serve as core regulators contributing to ameliorate diabetes. Biochemical studies also demonstrated CPE treatment decreased pro-inflammatory cytokines (tumor necrosis factor alpha [TNF-alpha], interleukin [IL]-1beta, and IL-6) and reduced beta cell apoptosis. In liver tissue, our transcriptome and biochemical experiments showed that CPE treatment reduced lipid accumulation and liver injury, and it promoted glycogen synthesis, which may be regulated by TFs Srebf1, Mlxipl, and miR-122/128/192. Taken together, our findings revealed CPE could be used as a potential therapeutic agent to prevent and treat diabetes. It is the first time to combine transcriptome and regulatory network analyses to study the mechanism of CPE in preventing diabetes, giving a demonstration of exploring the mechanism of TCM on complex diseases.</t>
  </si>
  <si>
    <t>De novo lipogenesis (DNL) is a complex and highly regulated process in which carbohydrates from circulation are converted into fatty acids that are then used for synthesizing either triglycerides or other lipid molecules. Dysregulation of DNL contributes to human diseases such as obesity, type 2 diabetes, and cardiovascular diseases. Thus, the lipogenic pathway may provide a new therapeutic opportunity for combating various pathological conditions that are associated with dysregulated lipid metabolism. Hepatic DNL has been well documented, but lipogenesis in adipocytes and its contribution to energy homeostasis and insulin sensitivity are less studied. Recent reports have gained significant insights into the signaling pathways that regulate lipogenic transcription factors and the role of DNL in adipose tissues. In this review, we will update the current knowledge of DNL in white and brown adipose tissues with the focus on transcriptional, post-translational, and central regulation of DNL. We will also summarize the recent findings of adipocyte DNL as a source of some signaling molecules that critically regulate energy metabolism.</t>
  </si>
  <si>
    <t>Analogous to the c-Myc (Myc)/Max family of bHLH-ZIP transcription factors, there exists a parallel regulatory network of structurally and functionally related proteins with Myc-like functions. Two related Myc-like paralogs, termed MondoA and MondoB/carbohydrate response element-binding protein (ChREBP), up-regulate gene expression in heterodimeric association with the bHLH-ZIP Max-like factor Mlx. Myc is necessary to support liver cancer growth, but not for normal hepatocyte proliferation. Here, we investigated ChREBP's role in these processes and its relationship to Myc. Unlike Myc loss, ChREBP loss conferred a proliferative disadvantage to normal murine hepatocytes, as did the combined loss of ChREBP and Myc. Moreover, hepatoblastomas (HBs) originating in myc(-/-), chrebp(-/-), or myc(-/-)/chrebp(-/-) backgrounds grew significantly more slowly. Metabolic studies on livers and HBs in all three genetic backgrounds revealed marked differences in oxidative phosphorylation, fatty acid beta-oxidation (FAO), and pyruvate dehydrogenase activity. RNA-Seq of livers and HBs suggested seven distinct mechanisms of Myc-ChREBP target gene regulation. Gene ontology analysis indicated that many transcripts deregulated in the chrebp(-/-) background encode enzymes functioning in glycolysis, the TCA cycle, and beta- and omega-FAO, whereas those dysregulated in the myc(-/-) background encode enzymes functioning in glycolysis, glutaminolysis, and sterol biosynthesis. In the myc(-/-)/chrebp(-/-) background, additional deregulated transcripts included those involved in peroxisomal beta- and alpha-FAO. Finally, we observed that Myc and ChREBP cooperatively up-regulated virtually all ribosomal protein genes. Our findings define the individual and cooperative proliferative, metabolic, and transcriptional roles for the "Extended Myc Network" under both normal and neoplastic conditions.</t>
  </si>
  <si>
    <t>Background: Despite the large number of studies on ginseng, pharmacological activities of ginseng seed oil (GSO) have not been established. GSO is rich in unsaturated fatty acids, mostly oleic and linoleic acids. Unsaturated fatty acids are known to exert a therapeutic effect in nonalcoholic fatty liver disease (NAFLD). In this study, we investigated the protective effect and underlying mechanisms of GSO against NAFLD using in vitro and in vivo models. Methods: In vitro lipid accumulation was induced by free fatty acid mixture in HepG2 cells and by 3 wk of high fat diet (HFD)-feeding in Sprague-Dawley rats prior to hepatocyte isolation. The effects of GSO against diet-induced hepatic steatosis were further examined in C57BL/6J mice fed a HFD for 12 wk. Results: Oil Red O staining and intracellular triglyceride levels showed marked accumulation of lipid droplets in both HepG2 cells and rat hepatocytes, and these were attenuated by GSO treatment. In HFD-fed mice, GSO improved HFD-induced dyslipidemia and hepatic insulin resistance. Increased hepatic lipid contents were observed in HFD-fed mice and it was lowered in GSO (500 mg/kg)-treated mice by 26.4% which was evident in histological analysis. Pathway analysis of hepatic global gene expression indicated that GSO increased the expression of genes associated with beta-oxidation (Ppara, Ppargc1a, Sirt1, and Cpt1a) and decreased the expression of lipogenic genes (Srebf1 and Mlxipl), and these were confirmed with reverse transcription and quantitative polymerase-chain reaction. Conclusion: These findings suggest that GSO has a beneficial effect on NAFLD through the suppression of lipogenesis and stimulation of fatty acid degradation pathway.</t>
  </si>
  <si>
    <t>Nonalcoholic fatty liver disease (NAFLD) and type 2 Diabetes Mellitus (T2DM) are highly prevalent diseases and are closely associated, with NAFLD being present in the majority of T2DM patients. In Asian traditional medicine, Mori Cortex is widely used for the treatment of diabetes and hyperlipidemia. However, whether it has a therapeutic effect on T2DM associated with NAFLD is still unknown. The present study showed that the oral treatment with Mori Cortex extract (MCE; 10 g.kg(-1).d(-1)) lowered the blood lipid levels and reversed insulin resistance (IR) in high fat-diet/streptozotocin-induced type 2 diabetes in rats. The expression levels of sterol receptor element-binding protein-1c (SREBP-1c) and carbohydrate-responsive element binding protein (ChREBP), which are involved in steatosis in NAFLD rats, were measured in the liver samples. MCE decreased the protein and mRNA expression levels of SREBP-1c and ChREBP. In conclusion, down-regulation of SREBP-1c and ChREBP might contribute to the protective effect of MCE on hepatic injury and IR in the rats with T2DM associated with NAFLD.</t>
  </si>
  <si>
    <t>BACKGROUND: Increased coffee intake is associated with reduced serum urate concentrations and lower risk of gout. Specific alleles of the GCKR, ABCG2, MLXIPL, and CYP1A2 genes have been associated with both reduced coffee intake and increased serum urate in separate genome-wide association studies (GWAS). The aim of this study was to determine whether these single nucleotide polymorphisms (SNPs) influence the risk of gout through their effects on coffee consumption. METHODS: This research was conducted using the UK Biobank Resource. Data were available for 130,966 European participants aged 40-69 years. Gout status and coffee intake were tested for association with four urate-associated SNPs: GCKR (rs1260326), ABCG2 (rs2231142), MLXIPL (rs1178977), and CYP1A2 (rs2472297). Multiple regression and path analysis were used to examine whether coffee consumption mediated the effect of the SNPs on gout risk. RESULTS: Coffee consumption was inversely associated with gout (multivariate adjusted odds ratio (95% confidence interval (CI)) for any coffee consumption 0.75 (0.67-0.84, P = 9 x 10(-7))). There was also evidence of a dose-effect with multivariate adjusted odds ratio (95% CI) per cup consumed per day of 0.85 (0.82-0.87, P = 9 x 10(-32)). The urate-increasing GCKR, ABCG2, MLXIPL, and CYP1A2 alleles were associated with reduced daily coffee consumption, with the strongest associations for CYP1A2 (beta -0.30, P = 8 x 10(-40)), and MLXIPL (beta -0.17, P = 3 x 10(-8)), and weaker associations for GCKR (beta -0.07, P = 3 x 10(-10)) and ABCG2 (beta -0.09, P = 2 x 10(-9)). The urate-increasing GCKR and ABCG2 alleles were associated with gout (multivariate adjusted p &lt; 5 x 10(-8) for both), but the urate-increasing MLXIPL and CYP1A2 alleles were not. In mediation analysis, the direct effects of GCKR and ABCG2 accounted for most of the total effect on gout risk, with much smaller indirect effects mediated by coffee consumption. CONCLUSION: Coffee consumption is inversely associated with risk of gout. Although alleles at several SNPs associate with both lower coffee consumption and higher risk of gout, these SNPs largely influence gout risk directly, rather than indirectly through effects on coffee consumption.</t>
  </si>
  <si>
    <t>Metabolic reprogramming is a hallmark of many cancer types, including hepatocellular carcinoma (HCC). Identifying the critical players in this process might be crucial for the generation of novel and effective anti-neoplastic therapies. In the present investigation, we determined the importance of carbohydrate responsive element binding protein (ChREBP), a central player in the regulation of lipid and glucose metabolism in the liver, on the development of HCC in in vitro and in vivo models. We found that genetic deletion of ChREBP (that will be referred to as ChREBPKO mice) strongly delays or impairs hepatocarcinogenesis driven by AKT or AKT/c-Met overexpression in mice, respectively. In contrast, HCC development was found to be completely unaffected by ChREBP depletion in mice co-expressing AKT and N-Ras protooncogenes. In mouse and human HCC cell lines, suppression of ChREBP via specific small interfering RNAs (siRNAs) resulted in decreased proliferation and induction of apoptosis. Of note, these cellular events were strongly augmented by concomitant inhibition of the mitogen-activated protein kinase (MAPK) pathway. The present data indicate that ChREBP activity might be required or dispensable for HCC growth, depending on the oncogenes involved. In particular, the activation of Ras/MAPK signaling might represent a possible mechanism of resistance to ChREBP depletion in this tumor type. Additional studies are needed to unravel the molecular mechanisms rendering HCC cells insensitive to ChREBP suppression.</t>
  </si>
  <si>
    <t>Perinatal exposure to sucrose or high-fructose corn syrup-55 (HFCS-55) in rats has previously been associated with altered hepatic fat content and composition post-weaning, although the effects on hepatic metabolism are unknown. The current study aimed to determine the sex-specific effects of maternal consumption of sucrose or HFCS-55 on the expression of hepatic lipogenic genes in the offspring. Liver samples were collected from offspring of albino Wistar rats provided with ad libitum access to either water (control), 10% sucrose or 10% HFCS-55 solution during pregnancy and lactation at 3 weeks (control n=16, sucrose n=22, HFCS-55 n=16) and 12 weeks (control n=16, sucrose n=10, HFCS-55 n=16) of age. Hepatic expression of the transcription factors such as carbohydrate response element-binding protein, sterol regulatory element-binding protein-1c and downstream genes was determined by quantitative real-time PCR. Sucrose-exposed offspring had higher hepatic SREBP-1c messenger RNA expression compared with control and HFCS-55 groups at both 3 weeks (P=0.01) and 12 weeks (P=0.03) of age. There were no differences in the expression of other hepatic lipogenic genes between groups at either 3 or 12 weeks. Thus, perinatal exposure to sucrose may be more detrimental to offspring hepatic metabolism compared with HFCS-55, independent of sex, and it will be important to evaluate the longer-term effects of perinatal sucrose exposure in future studies.</t>
  </si>
  <si>
    <t>OBJECTIVE: In this study, we aimed to assess the association between four variants in three genes whose association has been reported in adults but not in children. We evaluated the relationship of the GCKR (rs780094), GCKR (rs1260333), FADS (rs174547), and MLXIPL (rs3812316) polymorphisms with serum lipid levels in Iranian children. DESIGN: This cross-sectional study was conducted in a subpopulation of the CASPIAN III study. During this study, 550 frozen whole blood samples were selected randomly. Using the recorded information of selected cases, those with and without abnormal lipid levels were determined. Allelic and genotypic frequencies of GCKR (rs780094), GCKR (rs1260333), MLXIPL (rs3812316), and FADS (rs174547) polymorphisms were determined and compared in dyslipidemic and normal children. The association between the studied polymorphisms and lipid profiles was determined using logistic regression analysis. RESULTS: Prevalence of hypercholesterolemia, hypertriglyceridemia, high low-density lipoprotein cholesterol (LDL-C), and low high-density lipoprotein cholesterol (HDL-C) were 24.9, 34.5, 19.0, and 40.7%, respectively. Significant correlations were found between GCKR (rs780094) and GCKR (rs1260333) polymorphisms and cholesterol and triglyceride levels, between FADS (rs174547) polymorphism and level of triglyceride, and also between MLXIPL (rs3812316) and levels of HDL-C. CONCLUSIONS: The results of this population-based study provide evidence for a relationship between lipid regulatory gene polymorphisms including GCKR (rs780094), GCKR (rs1260333), FADS (rs174547), and MLXIPL (rs3812316) with dyslipidemia in an Iranian population. These results could provide baseline information on as well as further insight into the genetic makeup of lipid profiles in Iranian children, which could be used for preventative strategies.</t>
  </si>
  <si>
    <t>OBJECTIVE: Blood lipids are well-known risk factors for coronary heart disease (CHD). The aim of this study was to explore the association between 17 lipid-related gene polymorphisms and CHD. METHODS: The current study examined with 784 CHD cases and 739 non-CHD controls. Genotyping was performed on the MassARRAY iPLEX(R) assay platform. RESULTS: Our analyses revealed a significant association of APOE rs7259620 with CHD (genotype: chi2=6.353, df=2, p=0.042; allele: chi2=5.05, df=1, p=0.025; recessive model: chi2=5.57, df=1, p=0.018). A further gender-based subgroup analysis revealed significant associations of APOE rs7259620 and PPAP2B rs72664392 with CHD in males (genotype: chi2=8.379, df=2, p=0.015; allele: chi2=5.190, df=1, p=0.023; recessive model: chi2=19.3, df=1, p&lt;0.0001) and females (genotype: chi2=9.878, df=2, p=0.007), respectively. Subsequent breakdown analysis by age showed that CETP rs4783961, MLXIPL rs35493868, and PON2 rs12704796 were significantly associated with CHD among individuals younger than 55 years of age (CETP rs4783961: chi2=8.966, df=1, p=0.011 by genotype; MLXIPL rs35493868: chi2=4.87, df=1, p=0.027 by allele; chi2=4.88, df=1, p=0.027 by dominant model; PON2 rs12704796: chi2=6.511, df=2, p=0.039 by genotype; chi2=6.210, df=1, p=0.013 by allele; chi2=5.03, df=1, p=0.025 by dominant model). Significant allelic association was observed between LEPR rs656451 and CHD among individuals older than 65 years of age (chi2=4.410, df=1, p=0.036). CONCLUSION: Our study revealed significant associations of APOE, PPAP2B, CETP, MLXIPL, PON2, and LEPR gene polymorphisms with CHD among the Han Chinese.</t>
  </si>
  <si>
    <t>Aberrant histone methylation profile is reported to correlate with the development and progression of NAFLD during obesity. However, the identification of specific epigenetic modifiers involved in this process remains poorly understood. Here, we identify the histone demethylase Plant Homeodomain Finger 2 (Phf2) as a new transcriptional co-activator of the transcription factor Carbohydrate Responsive Element Binding Protein (ChREBP). By specifically erasing H3K9me2 methyl-marks on the promoter of ChREBP-regulated genes, Phf2 facilitates incorporation of metabolic precursors into mono-unsaturated fatty acids, leading to hepatosteatosis development in the absence of inflammation and insulin resistance. Moreover, the Phf2-mediated activation of the transcription factor NF-E2-related factor 2 (Nrf2) further reroutes glucose fluxes toward the pentose phosphate pathway and glutathione biosynthesis, protecting the liver from oxidative stress and fibrogenesis in response to diet-induced obesity. Overall, our findings establish a downstream epigenetic checkpoint, whereby Phf2, through facilitating H3K9me2 demethylation at specific gene promoters, protects liver from the pathogenesis progression of NAFLD.</t>
  </si>
  <si>
    <t>OBJECTIVE: Increased fructose consumption is a contributor to the burgeoning epidemic of non-alcoholic fatty liver disease (NAFLD). Recent evidence indicates that the metabolic hormone FGF21 is regulated by fructose consumption in humans and rodents and may play a functional role in this nutritional context. Here, we sought to define the mechanism by which fructose ingestion regulates FGF21 and determine whether FGF21 contributes to an adaptive metabolic response to fructose consumption. METHODS: We tested the role of the transcription factor carbohydrate responsive-element binding protein (ChREBP) in fructose-mediated regulation of FGF21 using ChREBP knockout mice. Using FGF21 knockout mice, we investigated whether FGF21 has a metabolic function in the context of fructose consumption. Additionally, we tested whether a ChREBP-FGF21 interaction is likely conserved in human subjects. RESULTS: Hepatic expression of ChREBP-beta and Fgf21 acutely increased 2-fold and 3-fold, respectively, following fructose gavage, and this was accompanied by increased circulating FGF21. The acute increase in circulating FGF21 following fructose gavage was absent in ChREBP knockout mice. Induction of ChREBP-beta and its glycolytic, fructolytic, and lipogenic gene targets were attenuated in FGF21 knockout mice fed high-fructose diets, and this was accompanied by a 50% reduction in de novo lipogenesis a, 30% reduction VLDL secretion, and a 25% reduction in liver fat compared to fructose-fed controls. In human subjects, serum FGF21 correlates with de novo lipogenic rates measured by stable isotopic tracers (R = 0.55, P = 0.04) consistent with conservation of a ChREBP-FGF21 interaction. After 8 weeks of high-fructose diet, livers from FGF21 knockout mice demonstrate atrophy and fibrosis accompanied by molecular markers of inflammation and stellate cell activation; whereas, this did not occur in controls. CONCLUSIONS: In summary, ChREBP and FGF21 constitute a signaling axis likely conserved in humans that mediates an essential adaptive response to fructose ingestion that may participate in the pathogenesis of NAFLD and liver fibrosis.</t>
  </si>
  <si>
    <t>O-GlcNAcylation of carbohydrate-responsive element-binding protein (ChREBP) is believed as an important modulator of ChREBP activities, however little direct evidence of O-GlcNAcylation on ChREBP and no exact O-GlcNAcylation sites have been reported so far. Here, we validate O-GlcNAcylation on ChREBP in cell-free coupled transcription/translation system and in cells by chemoenzymatic and metabolic labeling, respectively. Moreover, for the first time, we identify O-GlcNAcylation on Ser614 in the C-terminus of ChREBP by mass spectrometry and validate two important sites, Thr517 and Ser839 for O-GlcNAcylation and their function via molecular and chemical biological method. Under high glucose conditions, Ser514 phosphorylation enhances ChREBP O-GlcNAcylation, maintaining the transcriptional activity of ChREBP; Ser839 O-GlcNAcylation is essential for Mlx-heterodimerization and DNA-binding activity enhancement, consequently inducing transcriptional activity. Ser839 O-GlcNAcylation is also crucial for ChREBP nuclear export partially by strengthening interactions with CRM1 and 14-3-3. This work is a detailed study of ChREBP O-GlcNAcylation and highlights the biological consequences of the site-specific O-GlcNAcylation dynamics of ChREBP.</t>
  </si>
  <si>
    <t>Fibroblast growth factor 21 (FGF21) is increasingly recognized as an important metabolic regulator of glucose homeostasis. Here, we conducted an exome-chip association analysis by genotyping 5,169 Chinese individuals from a community-based cohort and two clinic-based cohorts. A custom Asian exome-chip was used to detect genetic determinants influencing circulating FGF21 levels. Single-variant association analysis interrogating 70,444 single nucleotide polymorphisms identified a novel locus, GCKR, significantly associated with circulating FGF21 levels at genome-wide significance. In the combined analysis, the common missense variant of GCKR, rs1260326 (p.Pro446Leu), showed an association with FGF21 levels after adjustment for age and sex (P = 1.61 x 10(-12); beta [SE] = 0.14 [0.02]), which remained significant on further adjustment for BMI (P = 3.01 x 10(-14); beta [SE] = 0.15 [0.02]). GCKR Leu446 may influence FGF21 expression via its ability to increase glucokinase (GCK) activity. This can lead to enhanced FGF21 expression via elevated fatty acid synthesis, consequent to the inhibition of carnitine/palmitoyl-transferase by malonyl-CoA, and via increased glucose-6-phosphate-mediated activation of the carbohydrate response element binding protein, known to regulate FGF21 gene expression. Our findings shed new light on the genetic regulation of FGF21 levels. Further investigations to dissect the relationship between GCKR and FGF21, with respect to the risk of metabolic diseases, are warranted.</t>
  </si>
  <si>
    <t>The transcription factor carbohydrate response element-binding protein (ChREBP) is a member of the basic helix-loop-helix leucine zipper transcription factor family. Under high-glucose conditions, it has a role in regulating the expression of key genes involved in various pathways, including glycolysis, gluconeogenesis and lipogenesis. It does this by forming a tetrameric complex made up of two ChREBP/Mlx heterodimers, which enables it to bind to the carbohydrate response element (ChoRE) in the promoter region of its target genes to regulate transcription. Because ChREBP plays a key role in glucose signalling and metabolism, and aberrations in glucose homeostasis are often present in metabolic diseases, this transcription factor presents itself as an enticing target with respect to further understanding metabolic disease mechanisms and potentially uncovering new therapeutic targets.</t>
  </si>
  <si>
    <t>Hepatic de novo lipogenesis (DNL) converts carbohydrates into triglycerides and is known to influence systemic lipid homoeostasis. Here, we demonstrate that the zinc finger protein Zbtb20 is required for DNL. Mice lacking Zbtb20 in the liver exhibit hypolipidemia and reduced levels of liver triglycerides, along with impaired hepatic lipogenesis. The expression of genes involved in glycolysis and DNL, including that of two ChREBP isoforms, is decreased in livers of knockout mice. Zbtb20 binds to and enhances the activity of the ChREBP-alpha promoter, suggesting that altered metabolic gene expression is mainly driven by ChREBP. In addition, ChREBP-beta overexpression largely restores hepatic expression of genes involved in glucose and lipid metabolism, and increases plasma and liver triglyceride levels in knockout mice. Finally, we show that Zbtb20 ablation protects from diet-induced liver steatosis and improves hepatic insulin resistance. We suggest ZBTB20 is an essential regulator of hepatic lipogenesis and may be a therapeutic target for the treatment of fatty liver disease.</t>
  </si>
  <si>
    <t>Many articles have discussed the relationship between fructose consumption and the incidence of obesity and related diseases. Fructose is absorbed in the intestine and metabolized in the liver to glucose, lactate, glycogen, and, to a lesser extent, lipids. Unabsorbed fructose causes bacterial fermentation, resulting in irritable bowl syndrome. Therefore, understanding the mechanisms underlying intestinal and hepatic fructose metabolism is important for the treatment of metabolic syndrome and fructose malabsorption. Carbohydrate response element binding protein (ChREBP) is a glucose-activated transcription factor that controls approximately 50% of de novo lipogenesis in the liver. ChREBP target genes are involved in glycolysis (Glut2, liver pyruvate kinase), fructolysis (Glut5, ketohexokinase), and lipogenesis (acetyl CoA carboxylase, fatty acid synthase). ChREBP gene deletion protects against high sucrose diet-induced and leptin-deficient obesity, because Chrebp(-/-) mice cannot consume fructose or sucrose. Moreover, ChREBP contributes to some of the physiological effects of fructose on sweet taste preference and glucose production through regulation of ChREBP target genes, such as fibroblast growth factor-21 and glucose-6-phosphatase catalytic subunits. Thus, ChREBP might play roles in fructose metabolism. Restriction of excess fructose intake will be beneficial for preventing not only metabolic syndrome but also irritable bowl syndrome.</t>
  </si>
  <si>
    <t>AIM: Small molecule activators of glucokinase (GKAs) have been explored extensively as potential anti-hyperglycaemic drugs for type 2 diabetes (T2D). Several GKAs were remarkably effective in lowering blood glucose during early therapy but then lost their glycaemic efficacy chronically during clinical trials. MATERIALS AND METHODS: We used rat hepatocytes to test the hypothesis that GKAs raise hepatocyte glucose 6-phosphate (G6P, the glucokinase product) and down-stream metabolites with consequent repression of the liver glucokinase gene ( Gck). We compared a GKA with metformin, the most widely prescribed drug for T2D. RESULTS: Treatment of hepatocytes with 25 mM glucose raised cell G6P, concomitantly with Gck repression and induction of G6pc (glucose 6-phosphatase) and Pklr (pyruvate kinase). A GKA mimicked high glucose by raising G6P and fructose-2,6-bisphosphate, a regulatory metabolite, causing a left-shift in glucose responsiveness on gene regulation. Fructose, like the GKA, repressed Gck but modestly induced G6pc. 2-Deoxyglucose, which is phosphorylated by glucokinase but not further metabolized caused Gck repression but not G6pc induction, implicating the glucokinase product in Gck repression. Metformin counteracted the effect of high glucose on the elevated G6P and fructose 2,6-bisphosphate and on Gck repression, recruitment of Mlx-ChREBP to the G6pc and Pklr promoters and induction of these genes. CONCLUSIONS: Elevation in hepatocyte G6P and downstream metabolites, with consequent liver Gck repression, is a potential contributing mechanism to the loss of GKA efficacy during chronic therapy. Cell metformin loads within the therapeutic range attenuate the effect of high glucose on G6P and on glucose-regulated gene expression.</t>
  </si>
  <si>
    <t>Hypertriglyceridemia (hTG) is a lipid disorder, resulting from an elevation in triglyceride levels, with a strong genetic component. It constitutes a significant risk factor for coronary artery disease (CAD), a leading cause of death worldwide. In this study, we performed a common variant association study for hTG in ethnic Saudi Arabs. We genotyped 5501 individuals in a two-phase experiment using Affymetrix Axiom((R)) Genome-Wide CEU 1 Array (Affymetrix, Santa Cruz, CA) that contains a total of 587,352 single nucleotide polymorphisms (SNPs). The lead variant was the rs1558861 [1.99 (1.73-2.30); p = 7.37 x 10(-22) ], residing on chromosome (chr) 11 at the apolipoprotein A-I/A-5 (APOA1/APOA5) locus. The rs780094 [1.34 (1.21-1.49); p = 8.57 x 10(-8) ] on chr 2 at the glucokinase regulatory protein (GCKR) locus was similarly significantly associated, while the rs10911205 [1.29 (1.16-1.44); p = 3.52 x 10(-6) ] on chr1 at the laminin subunit gamma-1 (LAMC1) locus showed suggestive association with disease. Furthermore, the rs17145738 [0.68 (0.60-0.77); p = 6.69 x 10(-9) ] on chr7 at the carbohydrate-responsive element-binding protein-encoding (MLXIPL) gene locus displayed significant protective characteristics, while another variant rs6982502 [0.76 (0.68-0.84); p = 5.31 x 10(-7) ] on chr8 showed similar but weaker properties. These findings were replicated in 317 cases vs 1415 controls from the same ethnic Arab population. Our study identified several variants across the human genome that are associated with hTG in ethnic Arabs.</t>
  </si>
  <si>
    <t>OBJECTIVE: Carbohydrate-responsive element-binding protein (ChREBP) has been reported to regulate glucose and lipids metabolism in the liver. However, its role in the complicated pathophysiology of diabetic nephropathy is not understood. MATERIALS AND METHODS: C57BL/6 mice treated with streptozotocin (STZ) or vehicle control to induce diabetic models. The mRNA and protein levels of ChREBP in kidneys of control and diabetic mice were determined by real-time PCR or Western Blot, respectively. The expression of inflammatory and endoplasmic reticulum stress markers in ChREBP deficient or Wild-type mice was also determined by real-time PCR or Western Blot. Urine was collected over 16 hours on the day prior to sacrifice, and albuminuria and urine creatinine were determined by Elisa or Creatinine Assay Kit. RESULTS: We found that expression of ChREBP and its downstream target genes were up-regulated in C57BL/6 mice with diabetic nephropathy. Subsequently, we demonstrated that ChREBP knockout mice were protected against the development of diabetic nephropathy induced by streptozotocin (STZ), showing less albuminuria, inflammation and glomerular hypertrophy as compared to diabetic wild-type mice. Reduced expression of inflammatory and endoplasmic reticulum stress markers were also observed in ChREBP deficient mice. CONCLUSIONS: Our data indicate that ablation or inhibition of ChREBP might improve kidney injury in streptozotocin-induced diabetic animals.</t>
  </si>
  <si>
    <t>Non-alcoholic fatty liver disease (NAFLD) and its causal factors of hepatic insulin resistance (IR) and type 2 diabetes are rapidly growing worldwide. Developing new therapeutic methods for these conditions requires a comprehensive understanding between hepatic lipid metabolism and IR. Sterol regulatory element-binding transcription factor 1c (SREBP-1c) and carbohydrate responsive-element binding protein (ChREBP) are the major regulators of fatty acid synthase (FASN), a key enzyme of de novo fatty acid synthesis. They are induced by insulin, which directly binds to the sterol regulatory elements (SRE) or carbohydrate-responsive elements (ChORE) of the FASN promoter to induce its expression. The insulin pathway involved in NAFLD has well studied, but the role of histone modification in NAFLD is just beginning to be investigated, and there is minimal data regarding its involvement. In the current study, we investigated histone modifications in FASN under insulin stimulation. H3K4 hypertrimethylation and H3, H4 hyperacetylation in the FASN promoter was found in HepG2 cells and primary hepatocytes following insulin stimulation. We also found that insulin treatment induced the transcription factor SREBP-1c, ChREBP and could accelerate FASN expression by enhancing SREBP-1c, SRE, and ChREBP ChORE binding and inducing H3, H4 hyperacetylation at SRE, ChORE, or transcription start site (TSS) regions of the FASN promoter in hepatocellular carcinoma cell line (HepG2) and primary hepatocytes. Finally, histone acetylation could influence FASN expression by impairing SREBP-1c SRE and ChREBP ChORE binding.</t>
  </si>
  <si>
    <t>Increased production of methylglyoxal (MG) in vascular tissues is one of the causative factors for vascular remodelling in different subtypes of metabolic syndrome, including hypertension and insulin resistance. Fructose-induced up-regulation of aldolase B (AldoB) contributes to increased vascular MG production but the underlying mechanisms are unclear. Serum levels of MG and fructose were determined in diabetic patients with hypertension. MG level had significant positive correlations with blood pressure and fructose level respectively. C57BL/6 mice were fed with control or fructose-enriched diet for 3 months and ultrasonographic and histologic analyses were performed to evaluate arterial structural changes. Fructose-fed mice exhibited hypertension and high levels of serum MG with normal glucose level. Fructose intake increased blood vessel wall thickness and vascular smooth muscle cell (VSMC) proliferation. Western blotting and real-time PCR analysis revealed that AldoB level was significantly increased in both the aorta of fructose-fed mice and the fructose-treated VSMCs, whereas aldolase A (AldoA) expression was not changed. The knockdown of AldoB expression prevented fructose-induced MG overproduction and VSMC proliferation. Moreover, fructose significantly increased carbohydrate-responsive element-binding protein (ChREBP), phosphorylated FoxO1/3alpha and Akt1 levels. Fructose induced translocation of ChREBP from the cytosol to nucleus and activated AldoB gene expression, which was inhibited by the knockdown of ChREBP. Meanwhile, fructose caused FoxO1/3alpha shuttling from the nucleus to cytosol and inhibited its binding to AldoB promoter region. Fructose-induced AldoB up-regulation was suppressed by Akt1 inhibitor but enhanced by FoxO1/3alpha siRNA. Collectively, fructose activates ChREBP and inactivates FoxO1/3alpha pathways to up-regulate AldoB expression and MG production, leading to vascular remodelling.</t>
  </si>
  <si>
    <t>Salvianolic acid B (SalB), a water-soluble polyphenol extracted from Radix Salvia miltiorrhiza, has been reported to possess many pharmacological activities. This study investigated the hepatoprotective effects of SalB in chronic alcoholic liver disease (ALD) and explored the related signaling mechanisms. In vivo, SalB treatment significantly attenuated ethanol-induced liver injury by blocking the elevation of serum aminotransferase activities and markedly decreased hepatic lipid accumulation by reducing serum and liver triglyceride (TG) and total cholesterol (TC) levels. Moreover, SalB treatment ameliorated ethanol-induced hepatic inflammation by decreasing the levels of hepatotoxic cytokines such as tumor necrosis factor-alpha (TNF-alpha) and interleukin-6 (IL-6). Importantly, SalB pretreatment significantly increased the expression of SIRT1 and downregulated the expression of inflammatory mediator C-reactive protein (CRP) and lipoprotein carbohydrate response element-binding protein (ChREBP). In vitro, SalB significantly reversed ethanol-induced down-regulation of SIRT1 and increased CRP and ChREBP expression. Interestingly, the effects of SalB on SIRT1, CRP and ChREBP were mostly abolished by treatment with either SIRT1 siRNA or EX527, a specific inhibitor of SIRT1, indicating that SalB decreased CRP and ChREBP expression by activating SIRT1. SalB exerted anti-steatotic and anti-inflammatory effects against alcoholic liver injury by inducing SIRT1-mediated inhibition of CRP and ChREBP expression.</t>
  </si>
  <si>
    <t>Carbohydrate-response element-binding protein (ChREBP) has been identified as a transcription factor that binds to carbohydrate response element in the promoter of pyruvate kinase, liver and red blood cells. ChREBP is activated by metabolites derived from glucose and suppressed by adenosine monophosphate (AMP), ketone bodies and cyclic cAMP. ChREBP regulates gene transcription related to glucose and lipid metabolism. Findings from knockout mice and human subjects suggest that ChREBP helps to induce hepatic steatosis, dyslipidemia, and glucose intolerance. Moreover, in tumor cells, ChREBP promotes aerobic glycolysis through p53 inhibition, resulting in tumor cell proliferation. Anti-diabetic and anti-lipidemic drugs such as atorvastatin, metformin, bile acid sequestrants, docosahexaenoic acid and eicosapentaenoic acid may affect ChREBP transactivity. Secretory proteins such as fibroblast growth factor 21 and ANGPTL8 (Betatrophin) may be promising candidates for biologic markers reflecting ChREBP transactivity. Thus, ChREBP is associated with metabolic diseases and cancers, and may be a link between them.</t>
  </si>
  <si>
    <t>OBJECTIVE: This study analyzed the association between the MLXIPL gene polymorphism (rs3812316) and triglyceride (TG) levels and selected environmental biomarkers in Slovak women at risk for cardiovascular disease compared to a reference sample. MATERIALS AND METHODS: The studied sample consisted of 200 women at cardiovascular risk (mean age 52.96 +/- 6.01 years) and 244 healthy women (mean age 47.52 +/- 5.34 years). Participants gave details of their health and lifestyle during their medical examination, and peripheral blood samples were used for biochemical analyses and DNA genotyping. A nested polymerase chain reaction-restriction fragment length polymorphism assay was used to detect the rs 3812316 SNP. RESULTS: We determined that there were significantly different genotype distributions in two TG categories: (1) subjects with normal TG values had a significantly higher G allele frequency than those with elevated TG levels (chi(2) = 6.1556, df = 2, p = 0.046); and (2) the rare G allele frequency was 0.11 in the cardiovascular risk group and 0.15 in the reference group. Binary regression analysis showed that women with at least one G allele had a significantly lower relative risk of hypertriglyceridemia than women with the CC genotype (OR = 0.399, p = 0.022, 95% CI = 0.182-0.876). CONCLUSION: This cross-sectional study suggests that MLXIPL rs3812316 genotypes may be associated with TG levels. However, further analysis is advisable because of study limitations.</t>
  </si>
  <si>
    <t>Regulation of lipogenesis by pathophysiological factors in the liver and skeletal muscle is well understood; however, regulation in the kidney is still unclear. To elucidate nutritional regulation of lipogenic factors in the kidney, we measured the renal expression of lipogenic transcriptional factors and enzymes during fasting and refeeding in chow-fed and high-fat-fed mice. We also examined the regulatory effect of the liver X receptor (LXR) on the expression of lipogenic factors. The renal gene expression of sterol regulatory element-binding protein (SREBP)-1c and fatty acid synthase (FAS) was reduced by fasting for 48 h and restored by refeeding, whereas the mRNA levels of forkhead box O (FOXO)1/3 were increased by fasting and restored by refeeding. Accordingly, protein levels of SREBP-1, FAS, and phosphorylated FOXO1/3 were reduced by fasting and restored by refeeding. The patterns of lipogenic factors expression in the kidney were similar to those in the liver and skeletal muscle. However, this phasic regulation of renal lipogenic gene expression was blunted in diet-induced obese mice. LXR agonist TO901317 increased the lipogenic gene expression and the protein levels of SREBP-1 precursor and FAS but not nuclear SREBP-1. Moreover, increases in insulin-induced gene mRNA and nuclear carbohydrate-responsive element binding protein (ChREBP) levels were observed in the TO901317-treated mice. These results suggest that the kidney shows flexible suppression and restoration of lipogenic factors following fasting and refeeding in lean mice, but this is blunted in obese mice. LXR is involved in the renal expression of lipogenic enzymes, and ChREBP may mediate the response.</t>
  </si>
  <si>
    <t>Disruption of the Gys2 gene encoding the liver isoform of glycogen synthase generates a mouse strain (LGSKO) that almost completely lacks hepatic glycogen, has impaired glucose disposal, and is pre-disposed to entering the fasted state. This study investigated how the lack of liver glycogen increases fat accumulation and the development of liver insulin resistance. Insulin signaling in LGSKO mice was reduced in liver, but not muscle, suggesting an organ-specific defect. Phosphorylation of components of the hepatic insulin-signaling pathway, namely IRS1, Akt, and GSK3, was decreased in LGSKO mice. Moreover, insulin stimulation of their phosphorylation was significantly suppressed, both temporally and in an insulin dose response. Phosphorylation of the insulin-regulated transcription factor FoxO1 was somewhat reduced and insulin treatment did not elicit normal translocation of FoxO1 out of the nucleus. Fat overaccumulated in LGSKO livers, showing an aberrant distribution in the acinus, an increase not explained by a reduction in hepatic triglyceride export. Rather, when administered orally to fasted mice, glucose was directed toward hepatic lipogenesis as judged by the activity, protein levels, and expression of several fatty acid synthesis genes, namely, acetyl-CoA carboxylase, fatty acid synthase, SREBP1c, chREBP, glucokinase, and pyruvate kinase. Furthermore, using cultured primary hepatocytes, we found that lipogenesis was increased by 40% in LGSKO cells compared with controls. Of note, the hepatic insulin resistance was not associated with increased levels of pro-inflammatory markers. Our results suggest that loss of liver glycogen synthesis diverts glucose toward fat synthesis, correlating with impaired hepatic insulin signaling and glucose disposal.</t>
  </si>
  <si>
    <t>Chronic treatment with second-generation antipsychotic drugs (SGAs) has been associated with an increased risk of metabolic syndrome. To evaluate the longitudinal changes in glucose-lipid homeostasis after SGA use, we studied the time-dependent effects of olanzapine (OLZ) (3 mg/kg, b.i.d.) or clozapine (CLZ) (20 mg/kg, b.i.d.) treatment on metabolic profiles for 9 weeks in rats. Although only OLZ significantly increased body weight in rats, both OLZ and CLZ elevated blood lipid levels. Chronic OLZ treatment induced significant weight gain leading to a higher fasting insulin level and impaired glucose tolerance, whereas CLZ lowered fasting insulin levels and impaired glucose tolerance independent of weight gain. Treatment with both drugs deranged AKT/GSK phosphorylation and up-regulated muscarinic M3 receptors in the rats' livers. Consistent with an elevation in lipid levels, both OLZ and CLZ significantly increased the protein levels of nuclear sterol regulatory element-binding proteins (SREBPs) in the liver, which was associated with improvement in hepatic histamine H1R. However, enhanced carbohydrate response element binding protein (ChREBP) signalling was observed in only CLZ-treated rats. These results suggest that SGA-induced glucose-lipid metabolic disturbances could be independent of weight gain, possibly through activation of SREBP/ChREBP in the liver.</t>
  </si>
  <si>
    <t>Lower adipose-ChREBP and de novo lipogenesis (DNL) are associated with insulin resistance in humans. Here, we generated adipose-specific ChREBP knockout (AdChREBP KO) mice with negligible sucrose-induced DNL in adipose tissue (AT). Chow-fed AdChREBP KO mice are insulin resistant with impaired insulin action in the liver, muscle, and AT and increased AT inflammation. HFD-fed AdChREBP KO mice are also more insulin resistant than controls. Surprisingly, adipocytes lacking ChREBP display a cell-autonomous reduction in insulin-stimulated glucose transport that is mediated by impaired Glut4 translocation and exocytosis, not lower Glut4 levels. AdChREBP KO mice have lower levels of palmitic acid esters of hydroxy stearic acids (PAHSAs) in serum, and AT. 9-PAHSA supplementation completely rescues their insulin resistance and AT inflammation. 9-PAHSA also normalizes impaired glucose transport and Glut4 exocytosis in ChREBP KO adipocytes. Thus, loss of adipose-ChREBP is sufficient to cause insulin resistance, potentially by regulating AT glucose transport and flux through specific lipogenic pathways.</t>
  </si>
  <si>
    <t>The liver integrates multiple metabolic pathways to warrant systemic energy homeostasis. An excessive lipogenic flux due to chronic dietary stimulation contributes to the development of hepatic steatosis, dyslipidemia and hyperglycemia. Here we show that the oxidoreductase retinol saturase (RetSat) is involved in the development of fatty liver. Hepatic RetSat expression correlates with steatosis and serum triglycerides (TGs) in humans. Liver-specific depletion of RetSat in dietary obese mice lowers hepatic and circulating TGs and normalizes hyperglycemia. Mechanistically, RetSat depletion reduces the activity of carbohydrate response element binding protein (ChREBP), a cellular hexose-phosphate sensor and inducer of lipogenesis. Defects upon RetSat depletion are rescued by ectopic expression of ChREBP but not by its putative enzymatic product 13,14-dihydroretinol, suggesting that RetSat affects hepatic glucose sensing independent of retinol conversion. Thus, RetSat is a critical regulator of liver metabolism functioning upstream of ChREBP. Pharmacological inhibition of liver RetSat may represent a therapeutic approach for steatosis.Fatty liver is one of the major features of metabolic syndrome and its development is associated with deregulation of systemic lipid and glucose homeostasis. Here Heidenreich et al. show that retinol saturase is implicated in hepatic lipid metabolism by regulating the activity of the transcription factor ChREBP.</t>
  </si>
  <si>
    <t>Increased sugar consumption is a risk factor for the metabolic syndrome including obesity, hypertriglyceridemia, insulin resistance, diabetes, and nonalcoholic fatty liver disease (NAFLD). Carbohydrate responsive element-binding protein (ChREBP) is a transcription factor that responds to sugar consumption to regulate adaptive metabolic programs. Hepatic ChREBP is particularly responsive to fructose and global ChREBP-KO mice are intolerant to diets containing fructose. It has recently been suggested that ChREBP protects the liver from hepatotoxicity following high-fructose diets (HFrDs). We directly tested this hypothesis using tissue-specific ChREBP deletion. HFrD increased adiposity and impaired glucose homeostasis in control mice, responses that were prevented in liver-specific ChREBP-KO (LiChKO) mice. Moreover, LiChKO mice tolerated chronic HFrD without marked weight loss or hepatotoxicity. In contrast, intestine-specific ChREBP-KO (IChKO) mice rapidly lost weight after transition to HFrD, and this was associated with dilation of the small intestine and cecum, suggestive of malabsorption. These findings were associated with downregulation of the intestinal fructose transporter, Slc2a5, which is essential for fructose tolerance. Altogether, these results establish an essential role for intestinal, but not hepatic, ChREBP in fructose tolerance.</t>
  </si>
  <si>
    <t>Impaired nutrient sensing and dysregulated glucose homeostasis are common in diabetes. However, how nutrient-sensitive signaling components control glucose homeostasis and beta cell survival under diabetic stress is not well understood. Here, we show that mice lacking the core nutrient-sensitive signaling component mammalian target of rapamycin (mTOR) in beta cells exhibit reduced beta cell mass and smaller islets. mTOR deficiency leads to a severe reduction in beta cell survival and increased mitochondrial oxidative stress in chemical-induced diabetes. Mechanistically, we find that mTOR associates with the carbohydrate-response element-binding protein (ChREBP)-Max-like protein complex and inhibits its transcriptional activity, leading to decreased expression of thioredoxin-interacting protein (TXNIP), a potent inducer of beta cell death and oxidative stress. Consistent with this, the levels of TXNIP and ChREBP were highly elevated in human diabetic islets and mTOR-deficient mouse islets. Thus, our results suggest that a nutrient-sensitive mTOR-regulated transcriptional network could be a novel target to improve beta cell survival and glucose homeostasis in diabetes.</t>
  </si>
  <si>
    <t>While the physiological benefits of the fibroblast growth factor 21 (FGF21) hepatokine are documented in response to fasting, little information is available on Fgf21 regulation in a glucose-overload context. We report that peroxisome-proliferator-activated receptor alpha (PPARalpha), a nuclear receptor of the fasting response, is required with the carbohydrate-sensitive transcription factor carbohydrate-responsive element-binding protein (ChREBP) to balance FGF21 glucose response. Microarray analysis indicated that only a few hepatic genes respond to fasting and glucose similarly to Fgf21. Glucose-challenged Chrebp(-/-) mice exhibit a marked reduction in FGF21 production, a decrease that was rescued by re-expression of an active ChREBP isoform in the liver of Chrebp(-/-) mice. Unexpectedly, carbohydrate challenge of hepatic Pparalpha knockout mice also demonstrated a PPARalpha-dependent glucose response for Fgf21 that was associated with an increased sucrose preference. This blunted response was due to decreased Fgf21 promoter accessibility and diminished ChREBP binding onto Fgf21 carbohydrate-responsive element (ChoRE) in hepatocytes lacking PPARalpha. Our study reports that PPARalpha is required for the ChREBP-induced glucose response of FGF21.</t>
  </si>
  <si>
    <t>Insulin can stimulate hepatic expression of carbohydrate-responsive element-binding protein (ChREBP). As recent studies revealed potential metabolic beneficial effects of ChREBP, we asked whether its expression can also be regulated by the dietary polyphenol curcumin. We also aimed to determine mechanisms underlying ChREBP stimulation by insulin and curcumin. The effect of insulin on ChREBP expression was assessed in mouse hepatocytes, while the effect of curcumin was assessed in mouse hepatocytes and with curcumin gavage in mice. Chemical inhibitors for insulin signaling molecules were utilized to identify involved signaling molecules, and the involvement of p21-activated protein kinase 1 (Pak1) was determined with its chemical inhibitor and Pak1-/- hepatocytes. We found that both insulin and curcumin-stimulated ChREBP expression in Akt-independent but MEK/ERK-dependent manner, involving the inactivation of the transcriptional repressor Oct-1. Aged Pak1-/- mice showed reduced body fat volume. Pak1 inhibition or its genetic deletion attenuated the stimulatory effect of insulin or curcumin on ChREBP expression. Our study hence suggests the existence of a novel signaling cascade Pak1/MEK/ERK/Oct-1 for both insulin and curcumin in exerting their glucose-lowering effect via promoting hepatic ChREBP production, supports the recognition of beneficial functions of ChREBP, and brings us a new overview on dietary polyphenols.</t>
  </si>
  <si>
    <t>OBJECTIVE: Carbohydrate response element binding protein (ChREBP) is a transcription factor that responds to glucose and activates genes involved in the glycolytic and lipogenic pathways. Recent studies have linked adipose ChREBP to insulin sensitivity in mice. However, while ChREBP is most highly expressed in the liver, the effect of hepatic ChREBP on insulin sensitivity remains unknown. To clarify the importance of hepatic ChREBP on glucose homeostasis, we have generated a knockout mouse model that lacks this protein specifically in the liver (Liver-ChREBP KO). METHODS: Using Liver-ChREBP KO mice, we investigated whether hepatic ChREBP deletion influences insulin sensitivity, glucose homeostasis and the development of hepatic steatosis utilizing various dietary stressors. Furthermore, we determined gene expression changes in response to fasted and fed states in liver, white, and brown adipose tissues. RESULTS: Liver-ChREBP KO mice had impaired insulin sensitivity as indicated by reduced glucose infusion to maintain euglycemia during hyperinsulinemic-euglycemic clamps on both chow (25% lower) and high-fat diet (33% lower) (p &lt; 0.05). This corresponded with attenuated suppression of hepatic glucose production. Although Liver-ChREBP KO mice were protected against carbohydrate-induced hepatic steatosis, they displayed worsened glucose tolerance. Liver-ChREBP KO mice did not show the expected gene expression changes in liver in response to fasted and fed states. Interestingly, hepatic ChREBP deletion also resulted in gene expression changes in white and brown adipose tissues, suggesting inter-tissue communication. This included an almost complete abolition of BAT ChREBPbeta induction in the fed state (0.15-fold) (p = 0.015) along with reduced lipogenic genes. In contrast, WAT showed inappropriate increases in lipogenic genes in the fasted state along with increased PEPCK1 in both fasted (3.4-fold) and fed (5.1-fold) states (p &lt; 0.0001). CONCLUSIONS: Overall, hepatic ChREBP is protective in regards to hepatic insulin sensitivity and whole body glucose homeostasis. Hepatic ChREBP action can influence other peripheral tissues and is likely essential in coordinating the body's response to different feeding states.</t>
  </si>
  <si>
    <t>Excess carbohydrate intake causes obesity in humans. On the other hand, acute administration of fructose, glucose or sucrose in experimental animals has been shown to increase the plasma concentration of anti-obesity hormones such as glucagon-like peptide 1 (GLP-1) and Fibroblast growth factor 21 (FGF21), which contribute to reducing body weight. However, the secretion and action of GLP-1 and FGF21 in mice chronically fed a high-sucrose diet has not been investigated. To address the role of anti-obesity hormones in response to increased sucrose intake, we analyzed mice fed a high-sucrose diet, a high-starch diet or a normal diet for 15 weeks. Mice fed a high-sucrose diet showed resistance to body weight gain, in comparison with mice fed a high-starch diet or control diet, due to increased energy expenditure. Plasma FGF21 levels were highest among the three groups in mice fed a high-sucrose diet, whereas no significant difference in GLP-1 levels was observed. Expression levels of uncoupling protein 1 (UCP-1), FGF receptor 1c (FGFR1c) and beta-klotho (KLB) mRNA in brown adipose tissue were significantly increased in high sucrose-fed mice, suggesting increases in FGF21 sensitivity and energy expenditure. Expression of carbohydrate responsive element binding protein (ChREBP) mRNA in liver and brown adipose tissue was also increased in high sucrose-fed mice. These results indicate that FGF21 production in liver and brown adipose tissue is increased in high-sucrose diet and participates in resistance to weight gain.</t>
  </si>
  <si>
    <t>High-fructose intake in healthy men is associated with characteristics of metabolic syndrome. Extensive knowledge exists about the differences between hepatic fructose and glucose metabolism and fructose-specific mechanisms favoring the development of metabolic disturbances. Nevertheless, the causal relationship between fructose consumption and metabolic alterations is still debated. Multiple effects of fructose on hepatic metabolism are attributed to the fact that the liver represents the major sink of fructose. Fructose, as a lipogenic substrate and potent inducer of lipogenic enzyme expression, enhances fatty acid synthesis. Consequently, increased hepatic diacylglycerols (DAG) are thought to directly interfere with insulin signaling. However, independently of this effect, fructose may also counteract insulin-mediated effects on liver metabolism by a range of mechanisms. It may drive gluconeogenesis not only as a gluconeogenic substrate, but also as a potent inducer of carbohydrate responsive element binding protein (ChREBP), which induces the expression of lipogenic enzymes as well as gluconeogenic enzymes. It remains a challenge to determine the relative contributions of the impact of fructose on hepatic transcriptome, proteome and allosterome changes and consequently on the regulation of plasma glucose metabolism/homeostasis. Mathematical models exist modeling hepatic glucose metabolism. Future models should not only consider the hepatic adjustments of enzyme abundances and activities in response to changing plasma glucose and insulin/glucagon concentrations, but also to varying fructose concentrations for defining the role of fructose in the hepatic control of plasma glucose homeostasis.</t>
  </si>
  <si>
    <t>The aim of the study was to elucidate the mechanism by which advanced glycation end products (AGEs) promote cell proliferation in liver cancer cells.We treated liver cancer HepG2 cells with 200 mg/L AGEs or bovine serum albumin (BSA) and assayed for cell viability, cell cycle, and apoptosis. We performed real-time PCR and Western blot analysis for RNA and protein levels of carbohydrate responsive element-binding protein (ChREBP) in AGEs- or BSA-treated HepG2 cells. We analyzed the level of reactive oxygen species (ROS) in HepG2 cells treated with AGEs or BSA.We found that increased S-phase cell percentage and decreased apoptosis contributed to AGEs-induced liver cancer cell proliferation. Real-time PCR and Western blot analysis showed that AGEs stimulated RNA and protein levels of ChREBP, a transcription factor promoting glycolysis and maintaining cell proliferation in liver cancer cells. Intriguingly, the level of ROS was higher in AGEs-treated liver cancer cells. Treating liver cancer cells with antioxidant N-acetyl cystein (NAC) partly blocked AGEs-induced ChREBP expression and cell proliferation.Our results suggest that the AGEs-ROS-ChREBP pathway plays a critical role in promoting ChREBP expression and liver cancer cell proliferation.</t>
  </si>
  <si>
    <t>With the identification of ChREBP in 2001, our interest in understanding the molecular control of carbohydrate sensing has surged. While ChREBP was initially studied as a master regulator of lipogenesis in liver and fat tissue, it is now clear that ChREBP functions as a central metabolic coordinator in a variety of cell types in response to environmental and hormonal signals, with wide implications in health and disease. Celebrating its sweet sixteenth birthday, we review here the current knowledge about the function and regulation of ChREBP throughout usual and less explored tissues, to recapitulate ChREBP's role as a whole-body glucose sensor.</t>
  </si>
  <si>
    <t>Non-alcoholic fatty liver disease (NAFLD) presents with growing prevalence worldwide, though its pharmacological treatment remains to be established. This study aimed to evaluate the effects of a PPAR-alpha agonist on liver tissue structure, ultrastructure, and metabolism, focusing on gene and protein expression of de novo lipogenesis and gluconeogenesis pathways, in diet-induced obese mice. Male C57BL/6 mice (three months old) received a control diet (C, 10% of lipids, n = 10) or a high-fat diet (HFD, 50% of lipids, n = 10) for ten weeks. These groups were subdivided to receive the treatment (n = 5 per group): C, C-alpha (PPAR-alpha agonist, 2.5 mg/kg/day mixed in the control diet), HFD and HFD-alpha group (PPAR-alpha agonist, 2.5 mg/kg/day mixed in the HFD). The effects were compared with biometrical, biochemical, molecular biology and transmission electron microscopy (TEM) analyses. HFD showed greater body mass (BM) and insulinemia than C, both of which were tackled by the treatment in the HFD-alpha group. Increased hepatic protein expression of glucose-6-phosphatase, CHREBP and gene expression of PEPCK in HFD points to increased gluconeogenesis. Treatment rescued these parameters in the HFD-alpha group, eliciting a reduced hepatic glucose output, confirmed by the smaller GLUT2 expression in HFD-alpha than in HFD. Conversely, favored de novo lipogenesis was found in the HFD group by the increased expression of PPAR-gamma, and its target gene SREBP-1, FAS and GK when compared to C. The treatment yielded a marked reduction in the expression of all lipogenic factors. TEM analyses showed a greater numerical density of mitochondria per area of tissue in treated than in untreated groups, suggesting an increase in beta-oxidation and the consequent NAFLD control. PPAR-alpha activation reduced BM and treated insulin resistance (IR) and NAFLD by increasing the number of mitochondria and reducing hepatic gluconeogenesis and de novo lipogenesis protein and gene expressions in a murine obesity model.</t>
  </si>
  <si>
    <t>Liver X receptors (LXRalpha/beta) and carbohydrate response element-binding proteins (ChREBPalpha/beta) are key players in the transcriptional control of hepatic de novo lipogenesis. LXRalpha/beta double knockout (LXRalpha(-/-)/beta(-/-)) mice have reduced feeding-induced nuclear O-linked N-acetylglucosamine (O-GlcNAc) signaling, ChREBPalpha activity, and lipogenic gene expression in livers, suggesting important roles for LXRs in linking hepatic glucose utilization to lipid synthesis. However, the role of LXRs in fructose-induced ChREBP activation and lipogenesis is currently unknown. In this study, we studied the effects of high fructose or high glucose feeding on hepatic carbohydrate metabolism and lipogenic gene expression in livers from fasted (24 h) and fasted-refed (12 h) wild type and LXRalpha knockout (LXRalpha(-/-)) mice. Hepatic lipogenic gene expression was reduced in glucose fed, but not fructose fed LXRalpha(-/-) mice. This was associated with lower expression of liver pyruvate-kinase (L-pk) and Chrebpbeta, indicating reduced ChREBPalpha activity in glucose fed, but not fructose fed mice. Interestingly, ChREBP binding to the L-pk promoter was increased in fructose fed LXRalpha(-/-) mice, concomitant with increased glucose-6-phosphatase (G6pc) expression and O-GlcNAc modified LXRbeta, suggesting a role for LXRbeta in regulating ChREBPalpha activity upon fructose feeding. In conclusion, we propose that LXRalpha is an important regulator of hepatic lipogenesis and ChREBPalpha activity upon glucose, but not fructose feeding in mice.</t>
  </si>
  <si>
    <t>Epidemiologic and animal studies implicate overconsumption of fructose in the development of nonalcoholic fatty liver disease, but the molecular mechanisms underlying fructose-induced chronic liver diseases remain largely unknown. Here, we have presented evidence supporting the essential function of the lipogenic transcription factor carbohydrate response element-binding protein (ChREBP) in mediating adaptive responses to fructose and protecting against fructose-induced hepatotoxicity. In WT mice, a high-fructose diet (HFrD) activated hepatic lipogenesis in a ChREBP-dependent manner; however, in Chrebp-KO mice, a HFrD induced steatohepatitis. In Chrebp-KO mouse livers, a HFrD reduced levels of molecular chaperones and activated the C/EBP homologous protein-dependent (CHOP-dependent) unfolded protein response, whereas administration of a chemical chaperone or Chop shRNA rescued liver injury. Elevated expression levels of cholesterol biosynthesis genes in HFrD-fed Chrebp-KO livers were paralleled by an increased nuclear abundance of sterol regulatory element-binding protein 2 (SREBP2). Atorvastatin-mediated inhibition of hepatic cholesterol biosynthesis or depletion of hepatic Srebp2 reversed fructose-induced liver injury in Chrebp-KO mice. Mechanistically, we determined that ChREBP binds to nuclear SREBP2 to promote its ubiquitination and destabilization in cultured cells. Therefore, our findings demonstrate that ChREBP provides hepatoprotection against a HFrD by preventing overactivation of cholesterol biosynthesis and the subsequent CHOP-mediated, proapoptotic unfolded protein response. Our findings also identified a role for ChREBP in regulating SREBP2-dependent cholesterol metabolism.</t>
  </si>
  <si>
    <t>Overconsumption of fructose and other sugars has been linked to nonalcoholic fatty liver disease (NAFLD); however, the sugar-associated effects that lead to disease are poorly defined. In this issue of the JCI, Zhang and colleagues show that the carbohydrate response element-binding protein (ChREBP) coordinates an adaptive response to a high-fructose diet in mice and that loss of this transcription factor leads to hepatic inflammation and early signs of fibrosis. Intriguingly, ChREBP-dependent effects were due to an exaggerated activation of the proapoptotic arms of the endoplasmic reticulum stress response that is probably secondary to inappropriate derepression of cholesterol biosynthesis. These findings suggest that a previously unknown link exists between ChREBP and the regulation of cholesterol synthesis that affects liver injury.</t>
  </si>
  <si>
    <t>We have undertaken an in-depth transcriptome analysis of adipogenesis in human adipose-derived stromal cells (ASCs) induced to differentiate into adipocytes in vitro. Gene expression was assessed on days 1, 7, 14 and 21 post-induction and genes differentially expressed numbered 128, 218, 253 and 240 respectively. Up-regulated genes were associated with blood vessel development, leukocyte migration, as well as tumor growth, invasion and metastasis. They also shared common pathways with certain obesity-related pathophysiological conditions. Down-regulated genes were enriched for immune response processes. KLF15, LMO3, FOXO1 and ZBTB16 transcription factors were up-regulated throughout the differentiation process. CEBPA, PPARG, ZNF117, MLXIPL, MMP3 and RORB were up-regulated only on days 14 and 21, which coincide with the maturation of adipocytes and could possibly serve as candidates for controlling fat accumulation and the size of mature adipocytes. In summary, we have identified genes that were up-regulated only on days 1 and 7 or days 14 and 21 that could serve as potential early and late-stage differentiation markers.</t>
  </si>
  <si>
    <t>Adipose tissue de novo lipogenesis (DNL) positively influences insulin sensitivity, is reduced in obesity, and predicts insulin resistance. Therefore, elucidating mechanisms controlling adipose tissue DNL could lead to therapies for type 2 diabetes. Here, we report that mechanistic target of rapamycin complex 2 (mTORC2) functions in white adipose tissue (WAT) to control expression of the lipogenic transcription factor ChREBPbeta. Conditionally deleting the essential mTORC2 subunit Rictor in mature adipocytes decreases ChREBPbeta expression, which reduces DNL in WAT, and impairs hepatic insulin sensitivity. Mechanistically, Rictor/mTORC2 promotes ChREBPbeta expression in part by controlling glucose uptake, but without impairing pan-AKT signalling. High-fat diet also rapidly decreases adipose tissue ChREBPbeta expression and insulin sensitivity in wild-type mice, and does not further exacerbate insulin resistance in adipose tissue Rictor knockout mice, implicating adipose tissue DNL as an early target in diet-induced insulin resistance. These data suggest mTORC2 functions in WAT as part of an extra-hepatic nutrient-sensing mechanism to control glucose homeostasis.</t>
  </si>
  <si>
    <t>Persistent high concentration of glucose causes cellular stress and damage in diabetes via derangement of gene expressions. We previously reported high glucose activates hypoxia-inducible factor-1alphaand downstream gene expression in mesangial cells, leading to an extracellular matrix expansion in the glomeruli. A glucose-responsive transcription factor carbohydrate response element-binding protein (ChREBP) is a key mediator for such perturbation of gene regulation. To provide insight into glucose-mediated gene regulation in mesangial cells, we performed chromatin immunoprecipitation followed byDNAmicroarray analysis and identified platelet-derived growth factor-C (PDGF-C) as a novel target gene of ChREBP In streptozotocin-induced diabetic mice, glomerular cells showed a significant increase inPDGF-C expression; the ratio ofPDGF-C-positive cells to the total number glomerular cells demonstrated more than threefold increase when compared with control animals. In cultured human mesangial cells, high glucose enhanced expression ofPDGF-C protein by 1.9-fold. Knock-down of ChREBPabrogated this induction response. UpregulatedPDGF-C contributed to the production of typeIVand typeVIcollagen, possibly via an autocrine mechanism. Interestingly, urinaryPDGF-C levels in diabetic model mice were significantly elevated in a fashion similar to urinary albumin. Taken together, we hypothesize that a high glucose-mediated induction ofPDGF-C via ChREBPin mesangial cells contributes to the development of glomerular mesangial expansion in diabetes, which may provide a platform for novel predictive and therapeutic strategies for diabetic nephropathy.</t>
  </si>
  <si>
    <t>Transcription factor carbohydrate responsive element binding protein (ChREBP) promotes glycolysis and lipogenesis in metabolic tissues and cancer cells. ChREBP-alpha and ChREBP-beta, two isoforms of ChREBP transcribed from different promoters, are both transcriptionally induced by glucose. However, the mechanism by which glucose increases ChREBP mRNA levels remains unclear. Here we report that hepatocyte nuclear factor 4 alpha (HNF-4alpha) is a key transcription factor for glucose-induced ChREBP-alpha and ChREBP-beta expression. Ectopic HNF-4alpha expression increased ChREBP transcription while knockdown of HNF-4alpha greatly reduced ChREBP mRNA levels in liver cancer cells and mouse primary hepatocytes. HNF-4alpha not only directly bound to an E-box-containing region in intron 12 of the ChREBP gene, but also promoted ChREBP-beta transcription by directly binding to two DR1 sites and one E-box-containing site of the ChREBP-beta promoter. Moreover, HNF-4alpha interacted with ChREBP-alpha and synergistically promoted ChREBP-beta transcription. Functionally, HNF-4alpha suppression reduced glucose-dependent ChREBP induction. Increased nuclear abundance of HNF-4alpha and its binding to cis-elements of ChREBP gene in response to glucose contributed to glucose-responsive ChREBP transcription. Taken together, our results not only revealed the novel mechanism by which HNF-4alpha promoted ChREBP transcription in response to glucose, but also demonstrated that ChREBP-alpha and HNF-4alpha synergistically increased ChREBP-beta transcription.</t>
  </si>
  <si>
    <t>The carbohydrate-response element-binding protein (ChREBP) is a glucose-responsive transcription factor that plays an essential role in converting excess carbohydrate to fat storage in the liver. In response to glucose levels, ChREBP is regulated by nuclear/cytosol trafficking via interaction with 14-3-3 proteins, CRM-1 (exportin-1 or XPO-1), or importins. Nuclear localization of ChREBP was rapidly inhibited when incubated in branched-chain alpha-ketoacids, saturated and unsaturated fatty acids, or 5-aminoimidazole-4-carboxamide ribonucleotide. Here, we discovered that protein-free extracts of high fat-fed livers contained, in addition to ketone bodies, a new metabolite, identified as AMP, which specifically activates the interaction between ChREBP and 14-3-3. The crystal structure showed that AMP binds directly to the N terminus of ChREBP-alpha2 helix. Our results suggest that AMP inhibits the nuclear localization of ChREBP through an allosteric activation of ChREBP/14-3-3 interactions and not by activation of AMPK. AMP and ketone bodies together can therefore inhibit lipogenesis by restricting localization of ChREBP to the cytoplasm during periods of ketosis.</t>
  </si>
  <si>
    <t>ChREBP and MondoA are glucose-sensitive transcription factors that regulate aspects of energy metabolism. Here we performed a phylogenomic analysis of Mlxip (encoding MondoA) and Mlxipl (encoding ChREBP) genes across vertebrates. Analysis of extant Mlxip and Mlxipl genes suggests that the most recent common ancestor of these genes was composed of 17 coding exons. Single copy genes encoding both ChREBP and MondoA, along with their interacting partner Mlx, were found in diverse vertebrate genomes, including fish that have experienced a genome duplication. This observation suggests that a single Mlx gene has been retained to maintain coordinate regulation of ChREBP and MondoA. The ChREBP-beta isoform, the more potent and constitutively active isoform, appeared with the evolution of tetrapods and is absent from the Mlxipl genes of fish. Evaluation of the conservation of ChREBP and MondoA sequences demonstrate that MondoA is better conserved and potentially mediates more ancient function in glucose metabolism.</t>
  </si>
  <si>
    <t>Fructose intake from added sugars correlates with the epidemic rise in metabolic syndrome and related events. Nevertheless, consumption of beverages sweetened with fructose is not regulated in gestation. Previously, we found that maternal fructose intake produces in the progeny, when fetuses, impaired leptin signaling and hepatic steatosis and then impaired insulin signaling and hypoadiponectinemia in adult male rats. Interestingly, adult females from fructose-fed mothers did not exhibit any of these disturbances. However, we think that, actually, these animals keep a programmed phenotype hidden. Fed 240-day-old female progeny from control, fructose- and glucose-fed mothers were subjected for 3weeks to a fructose supplementation period (10% wt/vol in drinking water). Fructose intake provoked elevations in insulinemia and adiponectinemia in the female progeny independently of their maternal diet. In accordance, the hepatic mRNA levels of several insulin-responsive genes were similarly affected in the progeny after fructose intake. Interestingly, adult progeny of fructose-fed mothers displayed, in response to the fructose feeding, augmented plasma triglyceride and NEFA levels and hepatic steatosis versus the other two groups. In agreement, the expression and activity for carbohydrate response element binding protein (ChREBP), a lipogenic transcription factor, were higher after the fructose period in female descendants from fructose-fed mothers than in the other groups. Furthermore, liver fructokinase expression that has been indicated as one of those responsible for the deleterious effects of fructose ingestion was preferentially augmented in that group. Maternal fructose intake does influence the adult female offspring's response to liquid fructose and so exacerbates fructose-induced dyslipidemia and hepatic steatosis.</t>
  </si>
  <si>
    <t>BACKGROUND: Changing the energy and nutrient source for growing animals may be an effective way of limiting adipose tissue expansion, a response which may depend on the genetic background of the animals. This study aims to describe the transcriptional modulations present in the adipose tissues of two pig lines divergently selected for residual feed intake which were either fed a high-fat high-fiber (HF) diet or an isocaloric low-fat high-starch diet (LF). RESULTS: Transcriptomic analysis using a porcine microarray was performed on 48 pigs (n = 12 per diet and per line) in both perirenal (PRAT) and subcutaneous (SCAT) adipose tissues. There was no interaction between diet and line on either adiposity or transcriptional profiles, so that the diet effect was inferred independently of the line. Irrespective of line, the relative weights of the two fat depots were lower in HF pigs than in LF pigs after 58 days on dietary treatment. In the two adipose tissues, the most apparent effect of the HF diet was the down-regulation of several genes associated with the ubiquitin-proteasome system, which therefore may be associated with dietary-induced modulations in genes acting in apoptotic and cell cycle regulatory pathways. Genes involved in glucose metabolic processes were also down-regulated by the HF diet, with no significant variation or decreased expression of important lipid-related genes such as the low-density lipoprotein receptor and leptin in the two fat pads. The master regulators of glucose and fatty acid homeostasis SREBF1 and MLXIPL, and peroxisome proliferator-activated receptor (PPAR)delta and its heterodimeric partner RXRA were down-regulated by the HF diet. PPARgamma which has pleiotropic functions including lipid metabolism and adipocyte differentiation, was however up-regulated by this diet in PRAT and SCAT. Dietary-related modulations in the expression of genes associated with immunity and inflammation were mainly revealed in PRAT. CONCLUSION: A high-fat high-fiber diet depressed glucose and lipid anabolic molecular pathways, thus counteracting adipose tissue expansion. Interaction effects between dietary intake of fiber and lipids on gene expression may modulate innate immunity and inflammation, a response which is of interest with regard to chronic inflammation and its adverse effects on health and performance.</t>
  </si>
  <si>
    <t>Carbohydrate response element binding protein (ChREBP) is an important transcription factor that regulates a variety of glucose-responsive genes in hepatocytes. To date, only two natural isoforms, Chrebpalpha and Chrebpbeta, have been identified. Although ChREBP is known to be expressed in pancreatic beta cells, most of the glucose-responsive genes have never been verified as ChREBP targets in this organ. We aimed to explore the impact of ChREBP expression on regulating genes linked to accumulation of lipid droplets, a typical feature of beta-cell glucotoxicity. We assessed gene expression in 832/13 cells overexpressing constitutively active ChREBP (caChREBP), truncated ChREBP with nearly identical amino acid sequence to Chrebpbeta, or dominant negative ChREBP (dnChREBP). Among multiple ChREBP-controlled genes, ChREBP was sufficient and necessary for regulation of Eno1, Pklr, Mdh1, Me1, Pdha1, Acly, Acaca, Fasn, Elovl6, Gpd1, Cpt1a, Rgs16, Mid1ip1,Txnip, and Chrebpbeta. Expression of Chrebpalpha and Srebp1c were not changed by caChREBP or dnChREBP. We identified functional ChREBP binding sequences that were located on the promoters of Chrebpbeta and Rgs16. We also showed that Rgs16 overexpression lead to increased considerable amounts of lipids in 832/13 cells. This phenotype was accompanied by reduction of Cpt1a expression and slight induction of Fasn and Pklr gene in these cells. In summary, we conclude that Chrebpbeta modulates its own expression, not that of Chrebpalpha; it also regulates the expression of several metabolic genes in beta-cells without affecting SREBP-1c dependent regulation. We also demonstrate that Rgs16 is one of the ChREBP-controlled genes that potentiate accumulation of lipid droplets in beta-cells.</t>
  </si>
  <si>
    <t>OBJECTIVES: The aim of this study was to determine the protective mechanisms of wild ginseng cambial meristematic cells (CMCs) on non-alcoholic fatty liver disease in high-fat diet (HFD)-fed mice. METHODS: Male C57BL/6 mice received either normal-fat diet or HFD for 10 weeks along with wild ginseng CMCs (75, 150 and 300 mg/kg) or vehicle (0.5% carboxyl methyl cellulose) by oral administration once a day. Triglyceride and total cholesterol contents were measured in liver and serum samples. Parameters for hepatic lipid metabolism and mitochondria biogenesis were assessed. KEY FINDINGS: Treatment with wild ginseng CMCs markedly attenuated body weight, serum and hepatic lipid contents, and serum aminotransferase activity. While wild ginseng CMCs attenuated the increases in sterol regulatory element-binding transcription factor 1 (SREBP-1) and carbohydrate-responsive element-binding protein (ChREBP) expression, it enhanced the increases in carnitine palmitoyltransferase 1A (CPT1A) and peroxisome proliferator-activated receptor alpha (PPAR-alpha) expression. HFD decreased glutamate dehydrogenase activity and glutathione content, and increased lipid peroxidation, which were all attenuated by wild ginseng CMCs. Furthermore, wild ginseng CMCs enhanced mitochondrial biogenesis-related factors, including peroxisome proliferator-activated receptor-gamma co activator 1alpha (PGC1alpha), nuclear respiratory factor 1 (NRF1) and mitochondrial transcription factor A (TFAM). CONCLUSIONS: Wild ginseng CMCs protect against HFD-induced liver injury, which prevents lipid accumulation and mitochondrial oxidative stress, and enhances mitochondrial biogenesis.</t>
  </si>
  <si>
    <t>Reprogramming of cellular metabolism is a hallmark feature of cancer cells. While a distinct set of processes drive metastasis when compared to tumorigenesis, it is yet unclear if genetic alterations in metabolic pathways are associated with metastatic progression of human cancers. Here, we analyzed the mutation, copy number variation and gene expression patterns of a literature-derived model of metabolic genes associated with glycolysis (Warburg effect), fatty acid metabolism (lipogenesis, oxidation, lipolysis, esterification) and fatty acid uptake in &gt;9000 primary or metastatic tumor samples from the multi-cancer TCGA datasets. Our association analysis revealed a uniform pattern of Warburg effect mutations influencing prognosis across all tumor types, while copy number alterations in the electron transport chain gene SCO2, fatty acid uptake (CAV1, CD36) and lipogenesis (PPARA, PPARD, MLXIPL) genes were enriched in metastatic tumors. Using gene expression profiles, we established a gene-signature (CAV1, CD36, MLXIPL, CPT1C, CYP2E1) that strongly associated with epithelial-mesenchymal program across multiple cancers. Moreover, stratification of samples based on the copy number or expression profiles of the genes identified in our analysis revealed a significant effect on patient survival rates, thus confirming prominent roles of fatty acid uptake and metabolism in metastatic progression and poor prognosis of human cancers.</t>
  </si>
  <si>
    <t>The liver is an important integrator of nutrient metabolism, yet no liver-derived factors regulating nutrient preference or carbohydrate appetite have been identified. Here we show that the liver regulates carbohydrate intake through production of the hepatokine fibroblast growth factor 21 (FGF21), which markedly suppresses consumption of simple sugars, but not complex carbohydrates, proteins, or lipids. Genetic loss of FGF21 in mice increases sucrose consumption, whereas acute administration or overexpression of FGF21 suppresses the intake of both sugar and non-caloric sweeteners. FGF21 does not affect chorda tympani nerve responses to sweet tastants, instead reducing sweet-seeking behavior and meal size via neurons in the hypothalamus. This liver-to-brain hormonal axis likely represents a negative feedback loop as hepatic FGF21 production is elevated by sucrose ingestion. We conclude that the liver functions to regulate macronutrient-specific intake by producing an endocrine satiety signal that acts centrally to suppress the intake of "sweets."</t>
  </si>
  <si>
    <t>Carbohydrate response element binding protein (ChREBP) regulates insulin-independent de novo lipogenesis. Recently, a novel ChREBPbeta isoform was identified. The purpose of the current study was to define the effect of dietary carbohydrates (CHO) and obesity on the transcriptional activity of ChREBP isoforms and their respective target genes. Mice were subjected to fasting-refeeding of high-CHO diets. In all three CHO-refeeding groups, mice failed to induce ChREBPalpha, yet ChREBPbeta increased 10- to 20-fold. High-fat fed mice increased hepatic ChREBPbeta mRNA expression compared to chow-fed along with increased protein expression. To better assess the independent effect of fructose on ChREBPalpha/beta activity, HepG2 cells were treated with fructose +/- a fructose-1,6-bisphosphatase inhibitor to suppress gluconeogenesis. Fructose treatment in the absence of gluconeogenesis resulted in increased ChREBP activity. To confirm the existence of ChREBPbeta in human tissue, primary hepatocytes were incubated with high-glucose and the expression of ChREBPalpha and -beta was determined. As with the animal models, glucose induced ChREBPbeta expression while ChREBPalpha was decreased. Taken together, ChREBPbeta is more responsive to changes in dietary CHO availability than the -alpha isoform. Diet-induced obesity increases basal expression of ChREBPbeta, which may increase the risk of developing hepatic steatosis, and fructose-induced activation is independent of gluconeogenesis.</t>
  </si>
  <si>
    <t>Type 2 diabetes and non-alcoholic fatty liver disease (NAFLD) are associated with elevated hepatic glucose production and fatty acid synthesis (de novo lipogenesis (DNL)). High carbohydrate diets also increase hepatic glucose production and lipogenesis. The carbohydrate-response element-binding protein (ChREBP, encoded by MLXIPL) is a transcription factor with a major role in the hepatic response to excess dietary carbohydrate. Because its target genes include pyruvate kinase (PKLR) and enzymes of lipogenesis, it is regarded as a key regulator for conversion of dietary carbohydrate to lipid for energy storage. An alternative hypothesis for ChREBP function is to maintain hepatic ATP homeostasis by restraining the elevation of phosphate ester intermediates in response to elevated glucose. This is supported by the following evidence: (i) A key stimulus for ChREBP activation and induction of its target genes is elevation of phosphate esters; (ii) target genes of ChREBP include key negative regulators of the hexose phosphate ester pool (GCKR, G6PC, SLC37A4) and triose phosphate pool (PKLR); (iii) ChREBP knock-down models have elevated hepatic hexose phosphates and triose phosphates and compromised ATP phosphorylation potential; (iv) gene defects in G6PC and SLC37A4 and common variants of MLXIPL, GCKR and PKLR in man are associated with elevated hepatic uric acid production (a marker of ATP depletion) or raised plasma uric acid levels. It is proposed that compromised hepatic phosphate homeostasis is a contributing factor to the elevated hepatic glucose production and lipogenesis that associate with type 2 diabetes, NAFLD and excess carbohydrate in the diet.</t>
  </si>
  <si>
    <t>UNLABELLED: Glucagon-like peptide-1 (GLP-1) acts as a satiety signal and enhances insulin release. This study examined how GLP-1 production from intestinal L-cells is modified by dietary changes. METHODS: Transgenic mouse models were utilized in which L-cells could be purified by cell specific expression of a yellow fluorescent protein, Venus. Mice were fed on chow or 60% high fat diet (HFD) for 2 or 16 weeks. L-cells were purified by flow cytometry and analysed by microarray and quantitative RT-PCR. Enteroendocrine cell populations were examined by FACS analysis, and GLP-1 secretion was assessed in primary intestinal cultures. RESULTS: Two weeks HFD reduced the numbers of GLP-1 positive cells in the colon, and of GIP positive cells in the small intestine. Purified small intestinal L-cells showed major shifts in their gene expression profiles. In mice on HFD for 16 weeks, significant reductions were observed in the expression of L-cell specific genes, including those encoding gut hormones (Gip, Cck, Sct, Nts), prohormone processing enzymes (Pcsk1, Cpe), granins (Chgb, Scg2), nutrient sensing machinery (Slc5a1, Slc15a1, Abcc8, Gpr120) and enteroendocrine-specific transcription factors (Etv1, Isl1, Mlxipl, Nkx2.2 and Rfx6). A corresponding reduction in the GLP-1 secretory responsiveness to nutrient stimuli was observed in primary small intestinal cultures. CONCLUSION: Mice fed on HFD exhibited reduced expression in L-cells of many L-cell specific genes, suggesting an impairment of enteroendocrine cell function. Our results suggest that a western style diet may detrimentally affect the secretion of gut hormones and normal post-prandial signaling, which could impact on insulin secretion and satiety.</t>
  </si>
  <si>
    <t>SCOPE: Carnosic acid (CA), which is extracted from rosemary, displays multiple pharmacological activities. This study aimed to investigate the effects of CA on chronic alcoholic liver injury and to elucidate the related mechanisms. METHODS AND RESULTS: An in vivo rat model was established by feeding rats a liquid diet containing ethanol, and an in vitro model was created by treating HepG2 cells with 100 mM ethanol for 48 h. In the rat model of alcohol-induced liver injury, CA significantly decreased serum aminotransferase, triglyceride and total cholesterol levels. Additionally, CA inhibited oxidative stress, inflammation, and cell death. Interestingly, CA activated SIRT1, which was associated with the downregulation of lipoprotein carbohydrate response element-binding protein (ChREBP) and growth factor adapter protein (p66shc). In HepG2 cells, ethanol-induced cell injury was associated with decreased SIRT1 and increased ChREBP and p66shc protein expression. These changes were reversed by CA but enhanced by a specific SIRT1 inhibitor, EX527. Moreover, the effects of CA on SIRT1, ChREBP, and p66shc were abolished by SIRT1 siRNA or EX527, indicating that CA decreased ChREBP and p66shc expression via SIRT1 activation. CONCLUSION: CA exerted protective effects against alcoholic liver injury by activating the SIRT1/ChREBP and SIRT1/p66shc pathways, which are related to the anti-steatosis, anti-oxidant, and anti-apoptosis effects.</t>
  </si>
  <si>
    <t>Age, gender, diet, gene and lifestyle have been reported to affect metabolic status and disease susceptibility through epigenetic pathway. But it remains indistinct that which factors account for certain epigenetic modifications. Our aim was to identify the influencing factors on inter-individual DNA methylation variations of carbohydrate response element binding protein (ChREBP) and global genome in peripheral blood leucocytes (PBLs). ChREBP DNA methylation was determined by bisulfite sequencing, and genomic 5mdC contents were quantified by capillary hydrophilic-interaction liquid chromatography/ in-source fragmentation/ tandem mass spectrometry system in about 300 healthy individuals. Eleven single nucleotide polymorphisms (SNPs) spanning ChREBP and DNA methyltransferase 1 (DNMT1) were genotyped by high resolution melting or PCR-restriction fragment length polymorphism. DNMT1 mRNA expression was analyzed by quantitative PCR. We found ChREBP DNA methylation levels were statistically associated with age (Beta (B) = 0.028, p = 0.006) and serum total cholesterol concentrations (TC) (B = 0.815, p = 0.010), independent of sex, concentrations of triglyceride, high density lipoprotein cholesterol, low density lipoprotein cholesterol (LDL-C), fasting blood glucose and systolic blood pressure, diastolic blood pressure, PBLs counts and classifications. The DNMT1 haplotypes were related to ChREBP (odds ratio (OR) = 0.668, p = 0.029) and global (OR = 0.450, p = 0.015) DNA methylation as well as LDL-C, but not DNMT1 expression. However, only the relation to LDL-C was robust to correction for multiple testing (ORFDR = 1.593, pFDR = 0.013). These results indicated that the age and TC were independent influential factors of ChREBP methylation and DNMT1 variants could probably influence LDL-C to further modify ChREBP DNA methylation. Certainly, sequential comprehensive analysis of the interactions between genetic variants and blood lipid levels on ChREBP and global DNA methylation was required.</t>
  </si>
  <si>
    <t>The Constitutive Androstane Receptor (CAR, NR1I3) has been newly described as a regulator of energy metabolism. A relevant number of studies using animal models of obesity suggest that CAR activation could be beneficial on the metabolic balance. However, this remains controversial and the underlying mechanisms are still unknown. This work aimed to investigate the effect of CAR activation on hepatic energy metabolism during physiological conditions, i.e. in mouse models not subjected to metabolic/nutritional stress. Gene expression profiling in the liver of CAR knockout and control mice on chow diet and treated with a CAR agonist highlighted CAR-mediated up-regulations of lipogenic genes, concomitant with neutral lipid accumulation. A strong CAR-mediated up-regulation of the patatin-like phospholipase domain-containing protein 3 (Pnpla3) was demonstrated. Pnpla3 is a gene whose polymorphism is associated with the pathogenesis of nonalcoholic fatty liver disease (NAFLD) development. This observation was confirmed in human hepatocytes treated with the antiepileptic drug and CAR activator, phenobarbital and in immortalized human hepatocytes treated with CITCO. Studying the molecular mechanisms controlling Pnpla3 gene expression, we demonstrated that CAR does not act by a direct regulation of Pnpla3 transcription or via the Liver X Receptor but may rather involve the transcription factor Carbohydrate Responsive Element-binding protein. These data provide new insights into the regulation by CAR of glycolytic and lipogenic genes and on pathogenesis of steatosis. This also raises the question concerning the impact of drugs and environmental contaminants in lipid-associated metabolic diseases.</t>
  </si>
  <si>
    <t>Dietary fructose is considered a risk factor for metabolic disorders, such as fatty liver disease. However, the mechanism underlying the effects of fructose is not well characterized. We investigated the hepatic expression of key regulatory genes related to lipid metabolism following fructose feeding under well-defined conditions. Rats were fed standard chow supplemented with 10% w/v fructose solution for 5 weeks, and killed after chow-fasting and fructose withdrawal (fasting) or chow-fasting and continued fructose (fructose alone) for 14 h. Hepatic deposition of triglycerides was found in rats from both groups. As expected, fructose alone increased mRNA levels of lipogenesis-related genes and correspondingly decreased mRNA levels of lipid oxidative genes in the liver. Interesting, hepatic levels of stearoyl-CoA desaturase (SCD)1 mRNA remained elevated under fructose withdrawn conditions, although expression levels of other genes, including two key transcription factors (carbohydrate response element binding protein (ChREBP) and sterol regulatory element-binding protein (SREBP)-1c) fell to normal levels, indicating that long-term fructose intake increased SCD1 activity, independent of upstream regulatory genes, such as ChREBP and SREBP-1c. In conclusion, SCD1 overexpression in fatty liver disease is not affected by fasting after long-term fructose consumption in rats. Regulation of SCD1 plays an important role in fructose-induced hepatic steatosis.</t>
  </si>
  <si>
    <t>OBJECTIVE: Carbohydrate-response element-binding protein (ChREBP) is the major transcription factor conferring glucose-induced gene expression in pancreatic islets, liver and adipose tissue. Recently, a novel ChREBP isoform, ChREBP-beta, was identified in adipose tissue and found to be also expressed in islets and involved in glucose-induced beta cell proliferation. However, the physiological function of this less abundant beta-isoform in the islet, and in diabetes, is largely unknown. The aims of the present study, therefore, were to determine how diabetes affects ChREBP-beta and elucidate its physiological role in pancreatic beta cells. METHODS: Non-obese diabetic and obese, diabetic ob/ob mice were used as models of T1D and T2D and human islets and the rat INS-1 beta cell line were exposed to low/high glucose and used for ChREBP isoform-specific gain-and-loss-of-function experiments. Changes in ChREBP-beta and ChREBP-alpha were assessed by qRT-PCR, immunoblotting, promoter luciferase, and chromatin immunoprecipitation studies. RESULTS: Expression of the ChREBP-beta isoform was highly induced in diabetes and by glucose, whereas ChREBP-alpha was downregulated. Interestingly, ChREBP-beta gain-of-function experiments further revealed that it was ChREBP-beta that downregulated ChREBP-alpha through a negative feedback loop. On the other hand, ChREBP-beta knockdown led to unabated ChREBP-alpha activity and glucose-induced expression of target genes, suggesting that one of the physiological roles of this novel beta-isoform is to help keep glucose-induced and ChREBP-alpha-mediated gene expression under control. CONCLUSIONS: We have identified a previously unappreciated negative feedback loop by which glucose-induced ChREBP-beta downregulates ChREBP-alpha-signaling providing new insight into the physiological role of islet ChREBP-beta and into the regulation of glucose-induced gene expression.</t>
  </si>
  <si>
    <t>We studied the impact of high prolactin titers on liver and adipocyte gene expression related to glucose and insulin homeostasis in correlation with obesity onset. To that end we used mutant female mice that selectively lack dopamine type 2 receptors (D2Rs) from pituitary lactotropes (lacDrd2KO), which have chronic high prolactin levels associated with increased body weight, marked increments in fat depots, adipocyte size, and serum lipids, and a metabolic phenotype that intensifies with age. LacDrd2KO mice of two developmental ages, 5 and 10 mo, were used. In the first time point, obesity and increased body weight are marginal, although mice are hyperprolactinemic, whereas at 10 mo there is marked adiposity with a 136% increase in gonadal fat and a 36% increase in liver weight due to lipid accumulation. LacDrd2KO mice had glucose intolerance, hyperinsulinemia, and impaired insulin response to glucose already in the early stages of obesity, but changes in liver and adipose tissue transcription factors were time and tissue dependent. In chronic hyperprolactinemic mice liver Prlr were upregulated, there was liver steatosis, altered expression of the lipogenic transcription factor Chrebp, and blunted response of Srebp-1c to refeeding at 5 mo of age, whereas no effect was observed in the glycogenesis pathway. On the other hand, in adipose tissue a marked decrease in lipogenic transcription factor expression was observed when morbid obesity was already settled. These adaptive changes underscore the role of prolactin signaling in different tissues to promote energy storage.</t>
  </si>
  <si>
    <t>The precise molecular alterations driving castration-resistant prostate cancer (CRPC) are not clearly understood. Using a novel network-based integrative approach, here, we show distinct alterations in the hexosamine biosynthetic pathway (HBP) to be critical for CRPC. Expression of HBP enzyme glucosamine-phosphate N-acetyltransferase 1 (GNPNAT1) is found to be significantly decreased in CRPC compared with localized prostate cancer (PCa). Genetic loss-of-function of GNPNAT1 in CRPC-like cells increases proliferation and aggressiveness, in vitro and in vivo. This is mediated by either activation of the PI3K-AKT pathway in cells expressing full-length androgen receptor (AR) or by specific protein 1 (SP1)-regulated expression of carbohydrate response element-binding protein (ChREBP) in cells containing AR-V7 variant. Strikingly, addition of the HBP metabolite UDP-N-acetylglucosamine (UDP-GlcNAc) to CRPC-like cells significantly decreases cell proliferation, both in-vitro and in animal studies, while also demonstrates additive efficacy when combined with enzalutamide in-vitro. These observations demonstrate the therapeutic value of targeting HBP in CRPC.</t>
  </si>
  <si>
    <t>Obese, insulin-resistant states are characterized by a paradoxical pathogenic condition in which the liver appears to be selectively insulin resistant. Specifically, insulin fails to suppress glucose production, yet successfully stimulates de novo lipogenesis. The mechanisms underlying this dysregulation remain controversial. Here, we hypothesized that carbohydrate-responsive element-binding protein (ChREBP), a transcriptional activator of glycolytic and lipogenic genes, plays a central role in this paradox. Administration of fructose increased hepatic hexose-phosphate levels, activated ChREBP, and caused glucose intolerance, hyperinsulinemia, hypertriglyceridemia, and hepatic steatosis in mice. Activation of ChREBP was required for the increased expression of glycolytic and lipogenic genes as well as glucose-6-phosphatase (G6pc) that was associated with the effects of fructose administration. We found that fructose-induced G6PC activity is a major determinant of hepatic glucose production and reduces hepatic glucose-6-phosphate levels to complete a homeostatic loop. Moreover, fructose activated ChREBP and induced G6pc in the absence of Foxo1a, indicating that carbohydrate-induced activation of ChREBP and G6PC dominates over the suppressive effects of insulin to enhance glucose production. This ChREBP/G6PC signaling axis is conserved in humans. Together, these findings support a carbohydrate-mediated, ChREBP-driven mechanism that contributes to hepatic insulin resistance.</t>
  </si>
  <si>
    <t>Targeting leukemia-initiating cells (LICs) is the key to eradicating leukemia and preventing its relapse. Recent studies have indicated that metabolic regulation may play a critical role in the maintenance of stemness in LICs, although the detailed mechanisms are poorly understood. Herein, we provide intriguing evidence showing that a glucose-responsive transcription factor, carbohydrate responsive element binding protein (ChREBP), served as a tumor suppressor rather than an oncogene, as previously described, to inhibit the development of acute myeloid leukemia by promoting the differentiation of LICs. Using an MLL-AF9-induced murine leukemia model, we demonstrated that the deletion of ChREBP resulted in the blockage of the differentiation of LICs and significantly reduced survival in ChREBP-null leukemic mice. However, ChREBP was not required for the normal repopulation abilities of hematopoietic stem cells. ChREBP promoted leukemia cell differentiation through the direct inhibition of RUNX1 or the transactivation of TXNIP to downregulate the RUNX1 level and ROS generation. Moreover, knockdown of ChREBP in human leukemia THP1 cells led to markedly enhanced proliferation and decreased differentiation upon PMA treatment. Collectively, we unraveled an unexpected role of ChREBP in leukemogenesis, which may provide valuable clues for developing novel metabolic strategies for leukemia treatment.</t>
  </si>
  <si>
    <t>Insulin resistance (IR) is an important determinant of type-2 diabetes mellitus (T2DM). Free fatty acids (FFAs) induce IR by various mechanisms. A surfeit of circulating FFA leads to intra-myocellular lipid accumulation that induces mitochondrial ROS generation and worsens IR. However, the molecular mechanisms behind are unclear. We identified thioredoxin interacting protein (TxNIP), which is overexpressed in T2DM, to be a promoter of ROS-induced IR. We observed upregulation of TxNIP upon palmitate treatment in skeletal muscle cells that led to ROS generation and Glut-4 downregulation resulting in impaired glucose-uptake. FFA-induced overexpression of TxNIP gene was mediated through the activation of its bona-fide trans activator, ChREBP. Further, Palmitate-induced impairment in AMPK-SIRT-1 pathway resulted in overexpression of ChREBP. While Fenofibrate, abrogated PA-induced TxNIP expression and ROS generation in skeletal muscle cells, Saroglitazar, a dual PPARalpha/gamma-agonist, not only inhibited PA-induced TXNIP expression but also led to greater improvement in glucose uptake. Taken together, TxNIP appears to be an important factor in FFA-induced ROS generation and IR in skeletal muscle cells, which can be modulated for the management of this complex disorder.</t>
  </si>
  <si>
    <t>Carbohydrate response element binding protein (ChREBP) is a lipogenic transcription factor that is thought to be involved in the development of hepatic steatosis and insulin resistance. Increased ChREBP expression in liver results in increased hepatic steatosis, and the isoform ChREBPbeta in adipose tissue can predict insulin sensitivity in obese humans. As ChREBP is activated by glucose, it was postulated that the composition of diet would regulate ChREBP isoform expression in metabolically relevant tissues. We compared the effects of diets with high complex carbohydrate, high fat, or a normal chow on ChREBP expression and metabolic parameters in C57BL/6 mice. We found that diets high in fat decrease ChREBP expression in adipose tissue, but isocaloric diets high in carbohydrate have no effect. Interestingly, this decrease in adipose ChREBP was associated with increased inflammatory markers. In the same animals a high carbohydrate diet induced a robust increase in hepatic ChREBPbeta expression ( approximately 2-fold; p = 0.0002), but little detectable change in the more abundant ChREBPalpha transcript. This change was accompanied by increased expression of target genes liver pyruvate kinase (p&lt;0.0001), acetyl-CoA carboxylase (p = 0.0191) and stearoyl-CoA desaturase-1 (p = 0.0045). This increase in ChREBP expression was associated with increased hepatic steatosis, despite no changes in body weight or body fat when compared to chow-fed mice. Unexpectedly, mice fed a high carbohydrate diet displayed enhanced sensitivity to exogenous insulin, despite having mild glucose intolerance and increased liver steatosis. In summary, we have shown the composition of diet can selectively regulate ChREBP isoform expression in a tissue specific manner. Furthermore, we have shown a high complex carbohydrate diet selectively increases hepatic ChREBPbeta expression, which associates with hepatic steatosis but not insulin resistance. In contrast, a high fat diet reduces adipose ChREBP, which associates with inflammation and insulin resistance.</t>
  </si>
  <si>
    <t>BACKGROUND/AIMS: Liver X receptor (LXR), a member of the nuclear receptor superfamily, is known to induce the expression of SREBP-1c and ChREBP, two master regulators of hepatic lipogenesis. Histone deacyetylases (HDACs) have been shown to play critical roles in glucose and lipids metabolism. However, the exact role of HDAC5 in lipogenesis remains elusive. METHODS: mRNA and protein levels of HDAC5 were analyzed by quantitative real-time PCR and Western blots in high-fat-diet-induced and leptin receptor deficiency-induced obese mice. HDAC5 was overexpressed or depleted in HepG2 cells, followed by analysis of cellular triglycerides contents. Quantitative real-time PCR was used to detect the expression levels of lipogenic genes. Luciferase reporter assay was used to determine the regulation of HDAC on the transcriptional activity of LXR. Co-immunoprecipitation experiment was used to determine the interaction between HDAC5 and LXR. RESULTS: We found that mRNA and protein expression levels of hepatic HDAC5 were reduced in high-fat-diet-induced and leptin receptor deficiency-induced obese mice. In vitro studies further demonstrated that knockdown of HDAC5 promoted cellular triglycerides accumulation, accompanied with up-regulation of lipogenic genes. At the molecular level, HDAC5 was shown to interact with LXR, thereby attenuating its transcriptional activity. CONCLUSION: Overall, our data suggest that hepatic HDAC5 is an important regulator of lipogenesis.</t>
  </si>
  <si>
    <t>Elongation of very long chain fatty acids protein 6 (ELOVL6), a rate-limiting enzyme for the elongation of saturated and monounsaturated fatty acids with 12, 14, and 16 carbons, plays a key role in energy metabolism and insulin sensitivity. Hepatic Elovl6 expression is upregulated in the fasting-refeeding response and in leptin-deficient ob/ob mice. Mouse Elovl6 has been shown to be a direct target of sterol regulatory element binding protein-1 (SREBP-1) in response to insulin. In the present study, we demonstrated that mouse and human Elovl6 expression is under the direct transcriptional control of carbohydrate response element binding protein (ChREBP), a mediator of glucose-induced gene expression. Serial deletion and site-directed mutagenesis studies revealed functional carbohydrate response elements (ChoREs) in the mouse and human Elovl6 promoters and gel shift assays and chromatin immunoprecipitation assays confirmed the binding of ChREBP to the Elovl6-ChoRE sites. In addition, the ectopic co-expression of ChREBP and SREBP-1c in HepG2 cells synergistically stimulated Elovl6 promoter activity and this synergistic activation was abolished by mutating the Elovl6 promoter ChoREs. Taken together, these results suggest that the synergistic action of ChREBP and SREBP-1c is necessary for the maximal induction of Elovl6 expression in the liver.</t>
  </si>
  <si>
    <t>CONTEXT: There is evidence that n-3 polyunsaturated fatty acids (n-3-PUFAs) can inhibit mTORC1, which should potentiate autophagy and eliminate NLRP3 inflammasome activity. OBJECTIVE: Evaluate the effect of a high-fat or high-fat/fructose diet with and without n-3-PUFAs on hepatic gene expression. MATERIALS AND METHODS: We examined the mRNA expression by RT-PCR of Mtor, Nlrp3, and other 22 genes associated with inflammation in rats livers after a 9-week diet. The dietary regimens were low-fat (control, CD), high-fat (HF), high-fat/fructose (HF-Fr), and also each of these supplemented with n-3-PUFAs (CD-n-3-PUFAs, HF-n-3-PUFAs, and HF-Fr-n-3-PUFAs). These data were processed by GeneMania and STRING databases. RESULTS: Compared to the control, the HF group showed a significant increase (between p &lt; 0.05 and p &lt; 0.0001) in 20 of these genes (Il1b, Il18, Rxra, Nlrp3, Casp1, Il33, Tnf, Acaca, Mtor, Eif2s1, Eif2ak4, Nfkb1, Srebf1, Hif1a, Ppara, Ppard, Pparg, Mlxipl, Fasn y Scd1), and a decrease in Sirt1 (p &lt; 0.05). With the HF-Fr diet, a significant increase (between p &lt; 0.05 and p &lt; 0.005) was also found in the expression of 16 evaluated genes (Srebf1, Mlxipl, Rxra, Abca1, Il33, Nfkb1, Hif1a, Pparg, Casp1, Il1b, Il-18, Tnf, Ppard, Acaca, Fasn, Scd1), along with a decrease in the transcription of Mtor and Elovl6 (p &lt; 0.05). Contrarily, many of the genes whose expression increased with the HF and HF-Fr diets did not significantly increase with the HF-n-3-PUFAs or HF-Fr-n-3-PUFAs diet. DISCUSSION AND CONCLUSION: We found the interrelation of the genes for the mTORC1 complex, the NLRP3 inflammasome, and other metabolically important proteins, and that these genes respond to n-3-PUFAs.</t>
  </si>
  <si>
    <t>Salvianolic acid A (SalA), one of the most efficacious polyphenol compounds extracted from Radix Salvia miltiorrhiza (Danshen), has been shown to possess many potential pharmacological activities. This study aimed to investigate whether SalA has hepatoprotective effects against high-fat diet (HFD)-induced non-alcoholic fatty liver disease (NAFLD) and to further explore the mechanism underlying this process. SalA treatment significantly attenuated HFD-induced obesity and liver injury, and markedly decreased lipid accumulation in HFD-fed rat livers. Moreover, SalA treatment ameliorated HFD-induced hepatic inflammation and oxidative stress by decreasing hepatotoxic levels of cytokines, suppressing the overproduction of reactive oxygen species (ROS) and methane dicarboxylic aldehyde (MDA) and preventing the decreased expression of superoxide dismutase (SOD). Importantly, SalA reversed the HFD- or palmitic acid (PA)-induced activation of the NLRP3 inflammasome, the nuclear translocation of ChREBP and the up-regulation of FAS, and these effects were accompanied by TXNIP down-regulation. However, TXNIP siRNA treatment partially abrogated the above-mentioned effects of SalA in PA-treated HepG2 cells. Together, our results demonstrated, for the first time, that SalA protects against HFD-induced NAFLD by ameliorating hepatic lipid accumulation and inflammation, and these protective effects may partially due to regulation of the TXNIP/NLRP3 and TXNIP/ChREBP pathways.</t>
  </si>
  <si>
    <t>Glucose is an important inducer of insulin secretion, but it also stimulates long-term adaptive changes in gene expression that can either promote or antagonize the proliferative potential and function of beta cells. Here, we have generated time-resolved profiles of enhancer and transcriptional activity in response to glucose in the INS-1E pancreatic beta cell line. Our data outline a biphasic response with a first transcriptional wave during which metabolic genes are activated, and a second wave where cell-cycle genes are activated and beta cell identity genes are repressed. The glucose-sensing transcription factor ChREBP directly activates first wave enhancers, whereas repression and activation of second wave enhancers are indirect. By integrating motif enrichment within late-regulated enhancers with expression profiles of the associated transcription factors, we have identified multiple putative regulators of the second wave. These include RORgamma, the activity of which is important for glucose-induced proliferation of both INS-1E and primary rat beta cells.</t>
  </si>
  <si>
    <t>The Aryl hydrocarbon receptor (AHR) is a ligand-activated transcription factor involved in many physiological processes. Several studies indicate that AHR is also involved in energy homeostasis. Fibroblast growth factor 21 (FGF21) is an important regulator of the fasting and feeding responses. When administered to various genetic and diet-induced mouse models of obesity, FGF21 can attenuate obesity-associated morbidities. Here, we explore the role of AHR in hepatic Fgf21 expression through the use of a conditional, hepatocyte-targeted AHR knock-out mouse model (Cre(Alb)Ahr(Fx/Fx)). Compared with the congenic parental strain (Ahr(Fx/Fx)), non-fasted Cre(Alb)Ahr(Fx/Fx) mice exhibit a 4-fold increase in hepatic Fgf21 expression, as well as elevated expression of the FGF21-target gene Igfbp1 Furthermore, in vivo agonist activation of AHR reduces hepatic Fgf21 expression during a fast. The Fgf21 promoter contains several putative dioxin response elements (DREs). Using EMSA, we demonstrate that the AHR-ARNT heterodimer binds to a specific DRE that overlaps binding sequences for peroxisome proliferator-activated receptor alpha (PPARalpha), carbohydrate response element-binding protein (ChREBP), and cAMP response element-binding protein, hepatocyte specific (CREBH). In addition, we reveal that agonist-activated AHR impairs PPARalpha-, ChREBP-, and CREBH-mediated promoter activity in Hepa-1 cells. Accordingly, agonist treatment in Hepa-1 cells ablates potent ER stress-driven Fgf21 expression, and pre-treatment with AHR antagonist blocks this effect. Finally, we show that pre-treatment of primary human hepatocytes with AHR agonist diminishes PPARalpha-, glucose-, and ER stress-driven induction of FGF21 expression, indicating the effect is not mouse-specific. Together, our data show that AHR contributes to hepatic energy homeostasis, partly through the regulation of FGF21 expression and signaling.</t>
  </si>
  <si>
    <t>We investigated the contributions of dietary fat and dietary carbohydrate to the development of fatty liver induced by western diet (WD). Compared with WD-fed wild type (WT) mice, livers of WD-fed ChREBP(-/-) mice showed lipid droplets of varying sizes around the hepatic lobules, while hepatic triglyceride and cholesterol contents were only modestly decreased. Inflammation and fibrosis were suppressed in ChREBP(-/-) mice. In addition, compared with WD-fed WT mice, ChREBP(-/-) mice showed decreased beta-oxidation, ketogenesis and FGF21 production, increased intestinal lipid absorption, and decreased VLDL secretion. These findings suggest that dietary fat and carbohydrate contribute differently to the development of fatty liver.</t>
  </si>
  <si>
    <t>PANcreatic-DERived factor (PANDER, FAM3B) has been shown to regulate glycemic levels via interactions with both pancreatic islets and the liver. Although PANDER is predominantly expressed from the endocrine pancreas, recent work has provided sufficient evidence that the liver may also be an additional tissue source of PANDER production. At physiological levels, PANDER is capable of disrupting insulin signaling and promoting increased hepatic glucose production. As shown in some animal models, strong expression of PANDER, induced by viral delivery within the liver, induces hepatic steatosis. However, no studies to date have explicitly characterized the transcriptional regulation of PANDER from the liver. Therefore, our investigation elucidated the nutrient and hormonal regulation of the hepatic PANDER promoter. Initial RNA-ligated rapid amplification of cDNA ends identified a novel transcription start site (TSS) approximately 26 bp upstream of the PANDER translational start codon not previously revealed in pancreatic beta-cell lines. Western evaluation of various murine tissues demonstrated robust expression in the liver and brain. Promoter analysis identified strong tissue-specific activity of the PANDER promoter in both human and murine liver-derived cell lines. The minimal element responsible for maximal promoter activity within hepatic cell lines was located between -293 and -3 of the identified TSS. PANDER promoter activity was inhibited by both insulin and palmitate, whereas glucose strongly increased expression. The minimal element was responsible for maximal glucose-responsive and basal activity. Co-transfection reporter assays, chromatin-immunoprecipitation (ChIP) and site-directed mutagenesis revealed that the carbohydrate-responsive element binding protein (ChREBP) increased PANDER promoter activity and interacted with the PANDER promoter. E-box 3 was shown to be critical for basal and glucose responsive expression. In summary, in-vitro and in-vivo glucose is a potent stimulator of the PANDER promoter within the liver and this response may be facilitated by ChREBP.</t>
  </si>
  <si>
    <t>Glycogen storage disease type-Ia (GSD-Ia) is caused by a lack of glucose-6-phosphatase-alpha (G6Pase-alpha or G6PC) activity. We have shown that gene therapy mediated by a recombinant adeno-associated virus (rAAV) vector expressing human G6Pase-alpha normalizes blood glucose homeostasis in the global G6pc knockout (G6pc(-/-)) mice for 70-90 weeks. The treated G6pc(-/-) mice expressing 3-63% of normal hepatic G6Pase-alpha activity (AAV mice) produce endogenous hepatic glucose levels 61-68% of wild-type littermates, have a leaner phenotype and exhibit fasting blood insulin levels more typical of young adult mice. We now show that unlike wild-type mice, the lean AAV mice have increased caloric intake and do not develop age-related obesity or insulin resistance. Pathway analysis shows that signaling by hepatic carbohydrate response element binding protein that improves glucose tolerance and insulin signaling is activated in AAV mice. In addition, several longevity factors in the calorie restriction pathway, including the NADH shuttle systems, NAD(+) concentrations and the AMP-activated protein kinase/sirtuin 1/peroxisome proliferator-activated receptor-gamma coactivator 1alpha pathway are upregulated in the livers of AAV mice. The finding that partial restoration of hepatic G6Pase-alpha activity in GSD-Ia mice not only attenuates the phenotype of hepatic G6Pase-alpha deficiency but also prevents the development of age-related obesity and insulin resistance seen in wild-type mice may suggest relevance of the G6Pase-alpha enzyme to obesity and diabetes.</t>
  </si>
  <si>
    <t>The PREDIMED (PREvencion con DIeta MEDiterranea) multicenter, randomized, primary prevention trial assessed the long-term effects of the Mediterranean diet (MeDiet) on clinical events of cardiovascular disease (CVD). We randomized 7447 men and women at high CVD risk into three diets: MeDiet supplemented with extra-virgin olive oil (EVOO), MeDiet supplemented with nuts, and control diet (advice on a low-fat diet). No energy restriction and no special intervention on physical activity were applied. We observed 288 CVD events (a composite of myocardial infarction, stroke or CVD death) during a median time of 4.8years; hazard ratios were 0.70 (95% CI, 0.53-0.91) for the MeDiet+EVOO and 0.70 (CI, 0.53-0.94) for the MeDiet+nuts compared to the control group. Respective hazard ratios for incident diabetes (273 cases) among 3541 non-diabetic participants were 0.60 (0.43-0.85) and 0.82 (0.61-1.10) for MeDiet+EVOO and MeDiet+nuts, respectively versus control. Significant improvements in classical and emerging CVD risk factors also supported a favorable effect of both MeDiets on blood pressure, insulin sensitivity, lipid profiles, lipoprotein particles, inflammation, oxidative stress, and carotid atherosclerosis. In nutrigenomic studies beneficial effects of the intervention with MedDiets showed interactions with several genetic variants (TCF7L2, APOA2, MLXIPL, LPL, FTO, M4CR, COX-2, GCKR and SERPINE1) with respect to intermediate and final phenotypes. Thus, the PREDIMED trial provided strong evidence that a vegetable-based MeDiet rich in unsaturated fat and polyphenols can be a sustainable and ideal model for CVD prevention.</t>
  </si>
  <si>
    <t>OBJECTIVE: Although the expression of hepatic lipogenic genes is enhanced in insulin resistance, the underlying mechanism is unclear. To reveal the details, the aim of this study was to investigate whether the expression of hepatic lipogenic genes are mediated by epigenetic regulation and specific transcription factors in an insulin resistance model of rats. METHODS: Using a rat model of insulin resistance (SHR/NDmc-cp), we investigated the relationship between hepatic expression of the lipogenic gene fatty-acid synthase (Fasn), binding of the transcription factor carbohydrate-responsive element-binding protein (ChREBP) to the Fasn gene, and histone modifications in the region of the Fasn gene by real-time reverse transcriptase polymerase chain reaction, immunoblotting, and chromatin immunoprecipitation assay. RESULTS: Compared with control rats, Fasn mRNA expression and protein levels were higher in the livers of SHR/NDmc-cp rats, as were protein expression levels and Fasn binding of ChREBP and RNA polymerase II. Moreover, compared with the livers of control rats, levels of mono-methylated histone H3 lysine (K) 4 and acetylated histone H4 were higher in the promoter/enhancer region of the Fasn gene in the livers of SHR/NDmc-cp rats. Levels of trimethylated histone H3K4 and acetylated histone H3 were higher in the transcribed region. CONCLUSION: The results of this study indicate that expression of the Fasn gene in the livers of insulin-resistant rats is associated with increased H3K4 methylation, increased histone H3 acetylation, and increased H4 acetylation, and also, binding levels of ChREBP to promoter/enhancer region of Fasn gene is involved in the Fasn gene expression caused by hyperglycemia.</t>
  </si>
  <si>
    <t>Glucose is an essential nutrient that directly regulates the expression of numerous genes in liver and adipose tissue. The carbohydrate response element-binding protein (ChREBP) links glucose as a signaling molecule to multiple glucose-dependent transcriptional regulatory pathways, particularly genes involved in glycolytic and lipogenic processes. In this study, we used chromatin immunoprecipitation followed by next-generation sequencing to identify specific ChREBP binding targets in liver and white adipose tissue. We found a large number of ChREBP binding sites, which are attributable to 5825 genes in the liver, 2418 genes in white adipose tissue, and 5919 genes in both tissues. The majority of these target genes were involved in known metabolic processes. Pathways in insulin signaling, the adherens junction, and cancers were among the top 5 pathways in both tissues. Motif analysis revealed a consensus sequence CAYGYGnnnnnCRCRTG that was commonly shared by ChREBP binding sites. Putative ChREBP binding sequences were enriched on promoters of genes involved in insulin signaling pathway, insulin resistance, and tumorigenesis.</t>
  </si>
  <si>
    <t>BACKGROUND: Although many of the factors and molecules closely associated with non-alcoholic steatohepatitis (NASH) have been reported, the role of inducible nitric oxide synthase (iNOS)-derived nitric oxide (NO) on the progression of NASH remains unclear. We therefore investigated the role of iNOS-derived NO in NASH pathogenesis with a long-term follow-up study using systemic iNOS-knockout mice under high-fat diet (HFD) conditions. METHODS: iNOS-knockout and wild-type mice were fed a basal or HFD for 10 or 48 weeks. Lipid accumulation, fibrosis, and inflammation were evaluated, and various factors and molecules closely associated with NASH were analyzed. RESULTS: Marked fibrosis and inflammation (indicators of NASH) were observed in the livers of iNOS-knockout mice compared to wild-type mice after 48 weeks of a HFD; however, lipid accumulation in iNOS-knockout mice livers was less than in the wild-type. Increased expressions of various cytokines that are transcriptionally controlled by NF-kB in iNOS-deficient mice livers were observed during HFD conditions. CONCLUSIONS: iNOS-derived NO may play a protective role against the progression to NASH during an HFD by preventing fibrosis and inflammation, which are mediated by NF-kB activation in Kupffer cells. A lack of iNOS-derived NO accelerates progression to NASH without excessive lipid accumulation.</t>
  </si>
  <si>
    <t>UNLABELLED: Carbohydrate responsive element binding protein (ChREBP) is central for de novo fatty acid synthesis under physiological conditions and in the context of nonalcoholic fatty liver disease. We explored its contribution to alcohol-induced steatosis in a mouse model of binge drinking as acute ethanol (EtOH) intoxication has become an alarming health problem. Within 6 hours, ChREBP acetylation and its recruitment onto target gene promoters were increased in liver of EtOH-fed mice. Acetylation of ChREBP was dependent on alcohol metabolism because inhibition of alcohol dehydrogenase (ADH) activity blunted ChREBP EtOH-induced acetylation in mouse hepatocytes. Transfection of an acetylation-defective mutant of ChREBP (ChREBP(K672A) ) in HepG2 cells impaired the stimulatory effect of EtOH on ChREBP activity. Importantly, ChREBP silencing in the liver of EtOH-fed mice prevented alcohol-induced triglyceride accumulation through an inhibition of the lipogenic pathway but also led, unexpectedly, to hypothermia, increased blood acetaldehyde concentrations, and enhanced lethality. This phenotype was associated with impaired hepatic EtOH metabolism as a consequence of reduced ADH activity. While the expression and activity of the NAD(+) dependent deacetylase sirtuin 1, a ChREBP-negative target, were down-regulated in the liver of alcohol-fed mice, they were restored to control levels upon ChREBP silencing. In turn, ADH acetylation was reduced, suggesting that ChREBP regulates EtOH metabolism and ADH activity through its direct control of sirtuin 1 expression. Indeed, when sirtuin 1 activity was rescued by resveratrol pretreatment in EtOH-treated hepatocytes, a significant decrease in ADH protein content and/or acetylation was observed. CONCLUSION: our study describes a novel role for ChREBP in EtOH metabolism and unravels its protective effect against severe intoxication in response to binge drinking.</t>
  </si>
  <si>
    <t>Liver X receptor (LXR)alpha and LXRbeta play key roles in hepatic de novo lipogenesis through their regulation of lipogenic genes, including sterol regulatory element-binding protein (SREBP)-1c and carbohydrate responsive element-binding protein (ChREBP). LXRs activate lipogenic gene transcription in response to feeding, which is believed to be mediated by insulin. We have previously shown that LXRs are targets for glucose-hexosamine-derived O-linked beta-N-acetylglucosamine (O-GlcNAc) modification enhancing their ability to regulate SREBP-1c promoter activity in vitro. To elucidate insulin-independent effects of feeding on LXR-mediated lipogenic gene expression in vivo, we subjected control and streptozotocin-treated LXRalpha/beta(+/+) and LXRalpha/beta(-/-) mice to a fasting-refeeding regime. We show that under hyperglycemic and hypoinsulinemic conditions, LXRs maintain their ability to upregulate the expression of glycolytic and lipogenic enzymes, including glucokinase (GK), SREBP-1c, ChREBPalpha, and the newly identified shorter isoform ChREBPbeta. Furthermore, glucose-dependent increases in LXR/retinoid X receptor-regulated luciferase activity driven by the ChREBPalpha promoter was mediated, at least in part, by O-GlcNAc transferase (OGT) signaling in Huh7 cells. Moreover, we show that LXR and OGT interact and colocalize in the nucleus and that loss of LXRs profoundly reduced nuclear O-GlcNAc signaling and ChREBPalpha promoter binding activity in vivo. In summary, our study provides evidence that LXRs act as nutrient and glucose metabolic sensors upstream of ChREBP by modulating GK expression, nuclear O-GlcNAc signaling, and ChREBP expression and activity.</t>
  </si>
  <si>
    <t>BACKGROUND: Williams-Beuren syndrome (WBS, OMIM-194050) is a neurodevelopmental disorder with multisystemic manifestations caused by a 1.55-1.83 Mb deletion at 7q11.23 including 26-28 genes. Reported endocrine and metabolic abnormalities include transient hypercalcaemia of infancy, subclinical hypothyroidism in approximately 30% of children and impaired glucose tolerance in approximately 75% of adult individuals. The purpose of this study was to further study metabolic alterations in patients with WBS, as well as in several mouse models, to establish potential candidate genes. METHODS: We analysed several metabolic parameters in a cohort of 154 individuals with WBS (data available from 69 to 151 cases per parameter), as well as in several mouse models with complete and partial deletions of the orthologous WBS locus, and searched for causative genes and potential modifiers. RESULTS: Triglyceride plasma levels were significantly decreased in individuals with WBS while cholesterol levels were slightly decreased compared with controls. Hyperbilirubinemia, mostly unconjugated, was found in 18.3% of WBS cases and correlated with subclinical hypothyroidism and hypotriglyceridemia, suggesting common pathogenic mechanisms. Haploinsufficiency at MLXIPL and increased penetrance for hypomorphic alleles at the UGT1A1 gene promoter might underlie the lipid and bilirubin alterations. Other disturbances included increased protein and iron levels, as well as the known subclinical hypothyroidism and glucose intolerance. CONCLUSIONS: Our results show that several unreported biochemical alterations, related to haploinsufficiency for specific genes at 7q11.23, are relatively common in WBS. The early diagnosis, follow-up and management of these metabolic disturbances could prevent long-term complications in this disorder.</t>
  </si>
  <si>
    <t>Coffee, a major dietary source of caffeine, is among the most widely consumed beverages in the world and has received considerable attention regarding health risks and benefits. We conducted a genome-wide (GW) meta-analysis of predominately regular-type coffee consumption (cups per day) among up to 91,462 coffee consumers of European ancestry with top single-nucleotide polymorphisms (SNPs) followed-up in ~30 062 and 7964 coffee consumers of European and African-American ancestry, respectively. Studies from both stages were combined in a trans-ethnic meta-analysis. Confirmed loci were examined for putative functional and biological relevance. Eight loci, including six novel loci, met GW significance (log10Bayes factor (BF)&gt;5.64) with per-allele effect sizes of 0.03-0.14 cups per day. Six are located in or near genes potentially involved in pharmacokinetics (ABCG2, AHR, POR and CYP1A2) and pharmacodynamics (BDNF and SLC6A4) of caffeine. Two map to GCKR and MLXIPL genes related to metabolic traits but lacking known roles in coffee consumption. Enhancer and promoter histone marks populate the regions of many confirmed loci and several potential regulatory SNPs are highly correlated with the lead SNP of each. SNP alleles near GCKR, MLXIPL, BDNF and CYP1A2 that were associated with higher coffee consumption have previously been associated with smoking initiation, higher adiposity and fasting insulin and glucose but lower blood pressure and favorable lipid, inflammatory and liver enzyme profiles (P&lt;5 x 10(-8)).Our genetic findings among European and African-American adults reinforce the role of caffeine in mediating habitual coffee consumption and may point to molecular mechanisms underlying inter-individual variability in pharmacological and health effects of coffee.</t>
  </si>
  <si>
    <t>OBJECTIVE: It is suggested that C771G (His241Gln) polymorphism of MLXIPL gene might be a genetic risk factor for coronary artery disease (CAD); therefore, the aim of the present study was to investigate the association between C771G polymorphism of MLXIPL gene and the pathogenesis of CAD in Iranian patients with coronary artery stenosis and control subjects. METHODS: Two hundred and five patients with coronary artery stenosis and 195 healthy control subjects were included in this study. MLXIPL genotypes were determined by polymerase chain reaction and restriction fragment length polymorphism (RFLP). RESULTS: There was an association between the MLXIPL polymorphism and quantitative lipid traits in patient group. Distribution of the CC genotype of MLXIPL was more frequent in patients, (chi2=5.13; p&lt;0.005) and after adjustment for classical CAD risk factors, the MLXIPL CC genotype was independently associated with CAD (OR=1.98, 95% CI, 1.12-4.11; p=0.02). Distribution of MLXIPL genotypes were significantly different as compared with the severity of stenosis (chi2=6.34; p&lt;0.05). CONCLUSION: These results suggest that C771G polymorphism of MLXIPL gene is associated with stenosis and its severity.</t>
  </si>
  <si>
    <t>The role of triglyceride metabolism in different diseases, such as cardiovascular or cerebrovascular diseases is still under extensive investigations. In genome-wide studies several polymorphisms have been reported, which are highly associated with plasma lipid level changes. Our goal was to examine eight variants: rs12130333 at the ANGPTL3, rs16996148 at the CILP2, rs17321515 at the TRIB1, rs17145738 and rs3812316 of the MLXIPL, rs4846914 at GALNT2, rs1260326 and rs780094 residing at the GCKR loci. A total of 399 Roma (Gypsy) and 404 Hungarian population samples were genotyped using PCR-RFLP method. Significant differences were found between Roma and Hungarian population samples in both MLXIPL variants (C allele frequency of rs17145738: 94.1% vs. 85.6%, C allele frequency of rs3812316: 94.2% vs. 86.8% in Romas vs. in Hungarians, p &lt; 0.05), in ANGPTL3 (T allele frequency of rs1213033: 12.2% vs. 18.5% in Romas vs. Hungarians, p &lt; 0.05) and GALNT2 (G allele frequency of rs4846914: 46.6% vs. 54.5% Romas vs. in Hungarians, p &lt; 0.05), while no differences over SNPs could be verified and the known minor alleles showed no correlation with triglyceride levels in any population samples. The current study revealed fundamental differences of known triglyceride modifying SNPs in Roma population. Failure of finding evidence for affected triglyceride metabolism shows that these susceptibility genes are much less effective compared for example to the apolipoprotein A5 gene.</t>
  </si>
  <si>
    <t>Bile acids are signalling molecules, which activate the transmembrane receptor TGR5 and the nuclear receptor FXR. BA sequestrants (BAS) complex bile acids in the intestinal lumen and decrease intestinal FXR activity. The BAS-BA complex also induces glucagon-like peptide-1 (GLP-1) production by L cells which potentiates beta-cell glucose-induced insulin secretion. Whether FXR is expressed in L cells and controls GLP-1 production is unknown. Here, we show that FXR activation in L cells decreases proglucagon expression by interfering with the glucose-responsive factor Carbohydrate-Responsive Element Binding Protein (ChREBP) and GLP-1 secretion by inhibiting glycolysis. In vivo, FXR deficiency increases GLP-1 gene expression and secretion in response to glucose hence improving glucose metabolism. Moreover, treatment of ob/ob mice with the BAS colesevelam increases intestinal proglucagon gene expression and improves glycaemia in a FXR-dependent manner. These findings identify the FXR/GLP-1 pathway as a new mechanism of BA control of glucose metabolism and a pharmacological target for type 2 diabetes.</t>
  </si>
  <si>
    <t>Metformin has been considered a potential adjunctive therapy in treating poorly controlled type 1 diabetes with obesity and insulin resistance, owing to its potent effects on improving insulin sensitivity. However, the underlying mechanism of metformin's vascular protective effects remains obscure. Thioredoxin-interacting protein (TXNIP), a key regulator of cellular redox state induced by high-glucose concentration, decreases thioredoxin reductase activity and mediates apoptosis induced by oxidative stress. Here we report that high glucose-induced endothelial dysfunction is associated with induction of TXNIP expression in primary human aortic endothelial cells exposed to high-glucose conditions, whereas the metformin treatment suppresses high-glucose-induced TXNIP expression at mRNA and protein levels. We further show that metformin decreases the high-glucose-stimulated nuclear entry rate of two transcription factors, carbohydrate response element-binding protein (ChREBP) and forkhead box O1 (FOXO1), as well as their recruitment on the TXNIP promoter. An AMP-activated protein kinase inhibitor partially compromised these metformin effects. Our data suggest that endothelial dysfunction resulting from high-glucose concentrations is associated with TXNIP expression. Metformin down-regulates high-glucose-induced TXNIP transcription by inactivating ChREBP and FOXO1 in endothelial cells, partially through AMP-activated protein kinase activation.</t>
  </si>
  <si>
    <t>BACKGROUND: Fructose induces nonalcoholic fatty liver disease (NAFLD). Citrulline (Cit) may exert a beneficial effect on steatosis. OBJECTIVE: We compared the effects of Cit and an isonitrogenous mixture of nonessential amino acids (NEAAs) on fructose-induced NAFLD. METHODS: Twenty-two male Sprague Dawley rats were randomly assigned into 4 groups (n = 4-6) to receive for 8 wk a 60% fructose diet, either alone or supplemented with Cit (1 g . kg(-1) . d(-1)), or an isonitrogenous amount of NEAAs, or the same NEAA-supplemented diet with starch and maltodextrin instead of fructose (controls). Nutritional and metabolic status, liver function, and expression of genes of hepatic lipid metabolism were determined. RESULTS: Compared with controls, fructose led to NAFLD with significantly higher visceral fat mass (128%), lower lean body mass (-7%), insulin resistance (135%), increased plasma triglycerides (TGs; 67%), and altered plasma amino acid concentrations with decreased Arg bioavailability (-27%). This was corrected by both NEAA and Cit supplementation. Fructose caused a 2-fold increase in the gene expression of fatty acid synthase (Fas) and 70% and 90% decreases in that of carnitine palmitoyl-transferase 1a and microsomal TG transfer protein via a nearly 10-fold higher gene expression of sterol regulatory element-binding protein-1c (Srebp1c) and carbohydrate-responsive element-binding protein (Chrebp), and a 90% lower gene expression of peroxisome proliferator-activated receptor alpha (Ppara). NEAA or Cit supplementation led to a Ppara gene expression similar to controls and decreased those of Srebp1c and Chrebp in the liver by 50-60%. Only Cit led to Fas gene expression and Arg bioavailability similar to controls. CONCLUSION: In our rat model, Cit and NEAAs effectively prevented fructose-induced NAFLD. On the basis of literature data and our findings, we propose that NEAAs may exert their effects specifically on the liver, whereas Cit presumably acts at both the hepatic and whole-body level, in part via improved peripheral Arg metabolism.</t>
  </si>
  <si>
    <t>Carbohydrate response element binding protein (ChREBP) regulates cellular glucose and lipid homeostasis. Although ChREBP is highly expressed in many key metabolic tissues, the role of ChREBP in most of those tissues and the consequent effects on whole-body glucose and lipid metabolism are not well understood. Therefore, we generated a transgenic mouse that overexpresses a constitutively active ChREBP isoform under the control of the fatty acid binding protein 4-Cre-driven promoter (FaChOX). Weight gain was blunted in male, but not female, FaChOX mice when placed on either a normal chow diet or an obesogenic Western diet. Respiratory exchange ratios were increased in Western diet-fed FaChOX mice, indicating a shift in whole-body substrate use favoring carbohydrate metabolism. Western diet-fed FaChOX mice showed improved insulin sensitivity and glucose tolerance in comparison with controls. Hepatic triglyceride content was reduced in Western diet-fed FaChOX mice in comparison with controls, suggesting protection from fatty liver. Epididymal adipose tissue exhibited differential expression of genes involved in differentiation, browning, metabolism, lipid homeostasis, and inflammation between Western diet-fed FaChOX mice and controls. Our findings support a role for ChREBP in modulating adipocyte differentiation and adipose tissue metabolism and inflammation as well as consequent risks for obesity and insulin resistance.</t>
  </si>
  <si>
    <t>BACKGROUND AND PURPOSE: Salsalate (salicylsalicylic acid) is an anti-inflammatory drug that was recently found to exert beneficial metabolic effects on glucose and lipid metabolism. Although its utility in the prevention and management of a wide range of vascular disorders, including type 2 diabetes and metabolic syndrome has been suggested before, the potential of salsalate to protect against non-alcoholic steatohepatitis (NASH) remains unclear. The aim of the present study was therefore to ascertain the effects of salsalate on the development of NASH. EXPERIMENTAL APPROACH: Transgenic APOE*3Leiden.CETP mice were fed a high-fat and high-cholesterol diet with or without salsalate for 12 and 20 weeks. The effects on body weight, plasma biochemical variables, liver histology and hepatic gene expression were assessed. KEY RESULTS: Salsalate prevented weight gain, improved dyslipidemia and insulin resistance and ameliorated diet-induced NASH, as shown by decreased hepatic microvesicular and macrovesicular steatosis, reduced hepatic inflammation and reduced development of fibrosis. Salsalate affected lipid metabolism by increasing beta-oxidation and decreasing lipogenesis, as shown by the activation of PPAR-alpha, PPAR-gamma co-activator 1beta, RXR-alpha and inhibition of genes controlled by the transcription factor MLXIPL/ChREBP. Inflammation was reduced by down-regulation of the NF-kappaB pathway, and fibrosis development was prevented by down-regulation of TGF-beta signalling. CONCLUSIONS AND IMPLICATIONS: Salsalate exerted a preventive effect on the development of NASH and progression to fibrosis. These data suggest a clinical application of salsalate in preventing NASH.</t>
  </si>
  <si>
    <t>OBJECTIVE: To assess potential effects of variants in six lipid modulating genes (SORT1, HMGCR, MLXIPL, FADS2, APOE and MAFB) on early development of dyslipidemia independent of the degree of obesity in children, we investigated their association with total (TC), low density lipoprotein (LDL-C), high density lipoprotein (HDL-C) cholesterol and triglyceride (TG) levels in 594 children. Furthermore, we evaluated the expression profile of the candidate genes during human adipocyte differentiation. RESULTS: Expression of selected genes increased 10(1) to &gt;10(4) fold during human adipocyte differentiation, suggesting a potential link with adipogenesis. In genetic association studies adjusted for age, BMI SDS and sex, we identified significant associations for rs599839 near SORT1 with TC and LDL-C and for rs4420638 near APOE with TC and LDL-C. We performed Bayesian modelling of the combined lipid phenotype of HDL-C, LDL-C and TG to identify potentially causal polygenic effects on this multi-dimensional phenotype and considering obesity, age and sex as a-priori modulating factors. This analysis confirmed that rs599839 and rs4420638 affect LDL-C. CONCLUSION: We show that lipid modulating genes are dynamically regulated during adipogenesis and that variants near SORT1 and APOE influence lipid levels independent of obesity in children. Bayesian modelling suggests causal effects of these variants.</t>
  </si>
  <si>
    <t>Carbohydrate-responsive element-binding protein (ChREBP) is a glucose-sensing transcription factor required for glucose-stimulated proliferation of pancreatic beta-cells in rodents and humans. The full-length isoform (ChREBPalpha) has a low glucose inhibitory domain (LID) that restrains the transactivation domain when glucose catabolism is minimal. A novel isoform of ChREBP (ChREBPbeta) was recently described that lacks the LID domain and is therefore constitutively and more potently active. ChREBPbeta has not been described in beta-cells nor has its role in glucose-stimulated proliferation been determined. We found that ChREBPbeta is highly expressed in response to glucose, particularly with prolonged culture in hyperglycemic conditions. In addition, small interfering RNAs that knocked down ChREBPbeta transcripts without affecting ChREBPalpha expression or activity decreased glucose-stimulated expression of carbohydrate response element-containing genes and glucose-stimulated proliferation in INS-1 cells and in isolated rat islets. Quantitative chromatin immunoprecipitation, electrophoretic mobility shift assays, and luciferase reporter assays were used to demonstrate that ChREBP binds to a newly identified powerful carbohydrate response element in beta-cells and hepatocytes, distinct from that in differentiated 3T3-L1 adipocytes. We conclude that ChREBPbeta contributes to glucose-stimulated gene expression and proliferation in beta-cells, with recruitment of ChREBPalpha to tissue-specific elements of the ChREBPbeta isoform promoter.</t>
  </si>
  <si>
    <t>Enhanced glucose utilization can be visualized in atherosclerotic lesions and may reflect a high glycolytic rate in lesional macrophages, but its causative role in plaque progression remains unclear. We observe that the activity of the carbohydrate-responsive element binding protein ChREBP is rapidly downregulated upon TLR4 activation in macrophages. ChREBP inactivation refocuses cellular metabolism to a high redox state favoring enhanced inflammatory responses after TLR4 activation and increased cell death after TLR4 activation or oxidized LDL loading. Targeted deletion of ChREBP in bone marrow cells resulted in accelerated atherosclerosis progression in Ldlr(-/-) mice with increased monocytosis, lesional macrophage accumulation, and plaque necrosis. Thus, ChREBP-dependent macrophage metabolic reprogramming hinders plaque progression and establishes a causative role for leukocyte glucose metabolism in atherosclerosis.</t>
  </si>
  <si>
    <t>Fatty acid and fat synthesis in the liver is a highly regulated metabolic pathway that is important for very low-density lipoprotein (VLDL) production and thus energy distribution to other tissues. Having common features at their promoter regions, lipogenic genes are coordinately regulated at the transcriptional level. Transcription factors, such as upstream stimulatory factors (USFs), sterol regulatory element-binding protein 1C (SREBP1C), liver X receptors (LXRs) and carbohydrate-responsive element-binding protein (ChREBP) have crucial roles in this process. Recently, insights have been gained into the signalling pathways that regulate these transcription factors. After feeding, high blood glucose and insulin levels activate lipogenic genes through several pathways, including the DNA-dependent protein kinase (DNA-PK), atypical protein kinase C (aPKC) and AKT-mTOR pathways. These pathways control the post-translational modifications of transcription factors and co-regulators, such as phosphorylation, acetylation or ubiquitylation, that affect their function, stability and/or localization. Dysregulation of lipogenesis can contribute to hepatosteatosis, which is associated with obesity and insulin resistance.</t>
  </si>
  <si>
    <t>Since glucose is the principal energy source for most cells, many organisms have evolved numerous and sophisticated mechanisms to sense glucose and respond to it appropriately. In this context, cloning of the carbohydrate responsive element binding protein has unraveled a critical molecular link between glucose metabolism and transcriptional reprogramming induced by glucose. In this review, we detail major findings that have advanced our knowledge of glucose sensing.</t>
  </si>
  <si>
    <t>Metabolic stress and changes in nutrient levels modulate many aspects of skeletal muscle function during aging and disease. Growth factors and cytokines secreted by skeletal muscle, known as myokines, are important signaling factors, but it is largely unknown whether they modulate muscle growth and differentiation in response to nutrients. Here, we found that changes in glucose levels increase the activity of the glucose-responsive transcription factor MLX (Max-like protein X), which promotes and is necessary for myoblast fusion. MLX promotes myogenesis not via an adjustment of glucose metabolism but rather by inducing the expression of several myokines, including insulin-like growth factor 2 (IGF2), whereas RNAi and dominant-negative MLX reduce IGF2 expression and block myogenesis. This phenotype is rescued by conditioned medium from control muscle cells and by recombinant IGF2, which activates the myogenic kinase Akt. Importantly, MLX-null mice display decreased IGF2 induction and diminished muscle regeneration in response to injury, indicating that the myogenic function of MLX is manifested in vivo. Thus, glucose is a signaling molecule that regulates myogenesis and muscle regeneration via MLX/IGF2/Akt signaling.</t>
  </si>
  <si>
    <t>Mammals are composed of hundreds of different cell types with specialized functions. Each of these cellular phenotypes are controlled by different combinations of transcription factors. Using a human non islet cell insulinoma cell line (TC-YIK) which expresses insulin and the majority of known pancreatic beta cell specific genes as an example, we describe a general approach to identify key cell-type-specific transcription factors (TFs) and their direct and indirect targets. By ranking all human TFs by their level of enriched expression in TC-YIK relative to a broad collection of samples (FANTOM5), we confirmed known key regulators of pancreatic function and development. Systematic siRNA mediated perturbation of these TFs followed by qRT-PCR revealed their interconnections with NEUROD1 at the top of the regulation hierarchy and its depletion drastically reducing insulin levels. For 15 of the TF knock-downs (KD), we then used Cap Analysis of Gene Expression (CAGE) to identify thousands of their targets genome-wide (KD-CAGE). The data confirm NEUROD1 as a key positive regulator in the transcriptional regulatory network (TRN), and ISL1, and PROX1 as antagonists. As a complimentary approach we used ChIP-seq on four of these factors to identify NEUROD1, LMX1A, PAX6, and RFX6 binding sites in the human genome. Examining the overlap between genes perturbed in the KD-CAGE experiments and genes with a ChIP-seq peak within 50 kb of their promoter, we identified direct transcriptional targets of these TFs. Integration of KD-CAGE and ChIP-seq data shows that both NEUROD1 and LMX1A work as the main transcriptional activators. In the core TRN (i.e., TF-TF only), NEUROD1 directly transcriptionally activates the pancreatic TFs HSF4, INSM1, MLXIPL, MYT1, NKX6-3, ONECUT2, PAX4, PROX1, RFX6, ST18, DACH1, and SHOX2, while LMX1A directly transcriptionally activates DACH1, SHOX2, PAX6, and PDX1. Analysis of these complementary datasets suggests the need for caution in interpreting ChIP-seq datasets. (1) A large fraction of binding sites are at distal enhancer sites and cannot be directly associated to their targets, without chromatin conformation data. (2) Many peaks may be non-functional: even when there is a peak at a promoter, the expression of the gene may not be affected in the matching perturbation experiment.</t>
  </si>
  <si>
    <t>Reduced de novo lipogenesis in adipose tissue, often observed in obese individuals, is thought to contribute to insulin resistance. Besides trapping excess glucose and providing for triglycerides and energy storage, endogenously synthesized lipids can function as potent signaling molecules. Indeed, several specific lipids and their molecular targets that mediate insulin sensitivity have been recently identified. Here, we report that carbohydrate-response element-binding protein (ChREBP), a transcriptional inducer of glucose use and de novo lipogenesis, controls the activity of the adipogenic master regulator peroxisome proliferator-activated receptor (PPAR)gamma. Expression of constitutive-active ChREBP in precursor cells activated endogenous PPARgamma and promoted adipocyte differentiation. Intriguingly, ChREBP-constitutive-active ChREBP expression induced PPARgamma activity in a fatty acid synthase-dependent manner and by trans-activating the PPARgamma ligand-binding domain. Reducing endogenous ChREBP activity by either small interfering RNA-mediated depletion, exposure to low-glucose concentrations, or expressing a dominant-negative ChREBP impaired differentiation. In adipocytes, ChREBP regulated the expression of PPARgamma target genes, in particular those involved in thermogenesis, similar to synthetic PPARgamma ligands. In summary, our data suggest that ChREBP controls the generation of endogenous fatty acid species that activate PPARgamma. Thus, increasing ChREBP activity in adipose tissue by therapeutic interventions may promote insulin sensitivity through PPARgamma.</t>
  </si>
  <si>
    <t>mRNA is thought to predominantly reside in the cytoplasm, where it is translated and eventually degraded. Although nuclear retention of mRNA has a regulatory potential, it is considered extremely rare in mammals. Here, to explore the extent of mRNA retention in metabolic tissues, we combine deep sequencing of nuclear and cytoplasmic RNA fractions with single-molecule transcript imaging in mouse beta cells, liver, and gut. We identify a wide range of protein-coding genes for which the levels of spliced polyadenylated mRNA are higher in the nucleus than in the cytoplasm. These include genes such as the transcription factor ChREBP, Nlrp6, Glucokinase, and Glucagon receptor. We demonstrate that nuclear retention of mRNA can efficiently buffer cytoplasmic transcript levels from noise that emanates from transcriptional bursts. Our study challenges the view that transcripts predominantly reside in the cytoplasm and reveals a role of the nucleus in dampening gene expression noise.</t>
  </si>
  <si>
    <t>Enhancing beta-cell proliferation is a major goal for type 1 and type 2 diabetes research. Unraveling the network of beta-cell intracellular signaling pathways that promote beta-cell replication can provide the tools to address this important task. In a previous Perspectives in Diabetes article, we discussed what was known regarding several important intracellular signaling pathways in rodent beta-cells, including the insulin receptor substrate/phosphatidylinositol-3 kinase/Akt (IRS-PI3K-Akt) pathways, glycogen synthase kinase-3 (GSK3) and mammalian target of rapamycin (mTOR) S6 kinase pathways, protein kinase Czeta (PKCzeta) pathways, and their downstream cell-cycle molecular targets, and contrasted that ample knowledge to the small amount of complementary data on human beta-cell intracellular signaling pathways. In this Perspectives, we summarize additional important information on signaling pathways activated by nutrients, such as glucose; growth factors, such as epidermal growth factor, platelet-derived growth factor, and Wnt; and hormones, such as leptin, estrogen, and progesterone, that are linked to rodent and human beta-cell proliferation. With these two Perspectives, we attempt to construct a brief summary of knowledge for beta-cell researchers on mitogenic signaling pathways and to emphasize how little is known regarding intracellular events linked to human beta-cell replication. This is a critical aspect in the long-term goal of expanding human beta-cells for the prevention and/or cure of type 1 and type 2 diabetes.</t>
  </si>
  <si>
    <t>To date a plethora of evidence has clearly demonstrated that continued high calorie intake leads to insulin resistance and type-2 diabetes with or without obesity. However, the necessary signals that initiate insulin resistance during high calorie intake remain largely unknown. Our results here show that in response to a regimen of high fat or high glucose diets, Mstn levels were induced in muscle and liver of mice. High glucose- or fat-mediated induction of Mstn was controlled at the level of transcription, as highly conserved carbohydrate response and sterol-responsive (E-box) elements were present in the Mstn promoter and were revealed to be critical for ChREBP (carbohydrate-responsive element-binding protein) or SREBP1c (sterol regulatory element-binding protein 1c) regulation of Mstn expression. Further molecular analysis suggested that the increased Mstn levels (due to high glucose or fatty acid loading) resulted in increased expression of Cblb in a Smad3-dependent manner. Casitas B-lineage lymphoma b (Cblb) is an ubiquitin E3 ligase that has been shown to specifically degrade insulin receptor substrate 1 (IRS1) protein. Consistent with this, our results revealed that elevated Mstn levels specifically up-regulated Cblb, resulting in enhanced ubiquitin proteasome-mediated degradation of IRS1. In addition, over expression or knock down of Cblb had a major impact on IRS1 and pAkt levels in the presence or absence of insulin. Collectively, these observations strongly suggest that increased glucose levels and high fat diet, both, result in increased circulatory Mstn levels. The increased Mstn in turn is a potent inducer of insulin resistance by degrading IRS1 protein via the E3 ligase, Cblb, in a Smad3-dependent manner.</t>
  </si>
  <si>
    <t>We analysed single nucleotide polymorphisms (SNPs) tagging the genetic variability of six candidate genes (ATF6, FABP1, LPIN2, LPIN3, MLXIPL and MTTP) involved in the regulation of hepatic lipid metabolism, an important regulatory site of energy balance for associations with body mass index (BMI) and changes in weight and waist circumference. We also investigated effect modification by sex and dietary intake. Data of 6,287 individuals participating in the European prospective investigation into cancer and nutrition were included in the analyses. Data on weight and waist circumference were followed up for 6.9 +/- 2.5 years. Association of 69 tagSNPs with baseline BMI and annual changes in weight as well as waist circumference were investigated using linear regression analysis. Interactions with sex, GI and intake of carbohydrates, fat as well as saturated, monounsaturated and polyunsaturated fatty acids were examined by including multiplicative SNP-covariate terms into the regression model. Neither baseline BMI nor annual weight or waist circumference changes were significantly associated with variation in the selected genes in the entire study population after correction for multiple testing. One SNP (rs1164) in LPIN2 appeared to be significantly interacting with sex (p = 0.0003) and was associated with greater annual weight gain in men (56.8 +/- 23.7 g/year per allele, p = 0.02) than in women (-25.5 +/- 19.8 g/year per allele, p = 0.2). With respect to gene-nutrient interaction, we could not detect any significant interactions when accounting for multiple testing. Therefore, out of our six candidate genes, LPIN2 may be considered as a candidate for further studies.</t>
  </si>
  <si>
    <t>BACKGROUND: Free fatty acids (FFAs) are reported to be related to coronary heart disease (CHD); however, some case subjects in those reports suffered from CHD and diabetes mellitus. The aim of this research was to reveal the FFAs as the independent discriminators in non-diabetic CHD patients. The association between FFA concentrations and DNA methylation of carbohydrate response element binding protein (ChREBP) was also investigated, since ChREBP acted as an important regulatory factor in the FFA synthesis. METHODS: Blood samples were collected after an overnight fast from 60 controls and 68 non-diabetic patients with CHD. Plasma concentrations of glucose, cholesterol (TC), triglycerides (TG), high density lipoprotein cholesterol (HDL-C), and low density lipoprotein cholesterol (LDL-C) were measured by standard techniques in an automatic biochemical analyzer. Plasma concentrations of nine types of FFAs were determined by high performance liquid chromatography (HPLC). The DNA methylation of ChREBP was detected by direct bisulfate sequencing. RESULTS: In the case group, the concentrations of glucose and HDL-C decreased, while the concentrations of TC, TG, and each FFA significantly increased compared with controls (p &lt; 0.05). By logistic regression analysis, all FFAs except C14:0 were found to be independent risk factors for CHD in non-diabetic patients. No significant differences of clinical chemistry indicators were found between the methylated and unmethylated case groups. CONCLUSIONS: Plasma concentrations of FFAs are higher in non-diabetic patients with CHD and are emerging independent discriminators for CHD. High FFA concentrations are expected to play a role even in non-diabetic patients with CHD.</t>
  </si>
  <si>
    <t>Alcohol abuse is associated with the development of fatty liver disease and also with significant osteopenia in both genders. In this study, we examined ethanol-induced pathology in response to diets with differing fat/carbohydrate ratios. Male Sprague-Dawley rats were fed intragastrically with isocaloric liquid diets. Dietary fat content was either 5% (high carbohydrate, HC) or 45% (high fat, HF), with or without ethanol (12-13 g/kg/day). After 14, 28, or 65 days, livers were harvested and analyzed. In addition, bone morphology was analyzed after 65 days. HC rats gained more weight and had larger fat pads than HF rats with or without ethanol. Steatosis developed in HC + ethanol (HC + EtOH) compared to HF + ethanol (HF + EtOH) rats, accompanied by increased fatty acid (FA) synthesis and increased nuclear carbohydrate response element binding protein (ChREBP) (p &lt; 0.05), but in the absence of effects on hepatic silent mating type information regulation 2 homolog (SIRT-1) or nuclear sterol regulatory binding element protein (SREBP-1c). Ethanol reduced serum leptin (p &lt; 0.05) but not adiponectin. Over time, HC rats developed fatty liver independent of ethanol. FA degradation was significantly elevated by ethanol in both HC and HF groups (p &lt; 0.05). HF + EtOH rats had increased oxidative stress from 28 days, increased necrosis compared to HF controls and higher expression of cytochromes P450, CYP2E1, and CYP4A1 compared to HC + EtOH rats (p &lt; 0.05). In contrast, HC + EtOH rats had no significant increase in oxidative stress until day 65 with no observed increase in necrosis. Unlike liver pathology, no dietary differences were observed on ethanol-induced osteopenia in HC compared to HF groups. These data demonstrate that interactions between diet composition and alcohol are complex, dependent on the length of exposure, and are an important influence in development of fatty liver injury. Importantly, it appears that diet composition does not affect alcohol-associated skeletal toxicity.</t>
  </si>
  <si>
    <t>BACKGROUND: A variant (rs3812316, C771G, and Gln241His) in the MLXIPL (Max-like protein X interacting protein-like) gene encoding the carbohydrate response element binding protein has been associated with lower triglycerides. However, its association with cardiovascular diseases and gene-diet interactions modulating these traits are unknown. METHODS AND RESULTS: We studied 7166 participants in the PREvencion with DIeta MEDiterranea trial testing a Mediterranean diet (MedDiet) intervention versus a control diet for cardiovascular prevention, with a median follow-up of 4.8 years. Diet, lipids, MLXIPL polymorphisms, and cardiovascular events were assessed. Data were analyzed at baseline and longitudinally. We used multivariable-adjusted Cox regression to estimate hazard ratios for cardiovascular outcomes. The MLXIPL-rs3812316 was associated with lower baseline triglycerides (P=5.5x10(-5)) and lower hypertriglyceridemia (odds ratio, 0.73; 95% confidence interval [CI], 0.63-0.85; P=1.4x10(-6) in G-carriers versus CC). This association was modulated by baseline adherence to MedDiet. When adherence to MedDiet was high, the protection was stronger (odds ratio, 0.63; 95% CI, 0.51-0.77; P=8.6x10(-6)) than when adherence to MedDiet was low (odds ratio, 0.88; 95% CI, 0.70-1.09; P=0.219). Throughout the follow-up, both the MLXIPL-rs3812316 (P=3.8x10(-6)) and the MedDiet intervention (P=0.030) were significantly associated with decreased triglycerides. Likewise in G-carriers MedDiet intervention was associated with greater total cardiovascular risk reduction and specifically for myocardial infarction. In the MedDiet, but not in the control group, we observed lower myocardial infarction incidence in G-carriers versus CC (hazard ratios, 0.34; 95% CI, 0.12-0.93; P=0.036 and 0.90; 95% CI, 0.35-2.33; P=0.830, respectively). CONCLUSIONS: Our novel results suggest that MedDiet enhances the triglyceride-lowering effect of the MLXIPL-rs3812316 variant and strengthens its protective effect on myocardial infarction incidence. CLINICAL TRIAL REGISTRATION: URL: www.controlled-trials.com. Unique Identifier: ISRCTN35739639.</t>
  </si>
  <si>
    <t>Thioredoxin-interacting protein (TXNIP) has emerged as a key regulator of important cellular processes including redox state, inflammation, and apoptosis and plays a particularly critical role in pancreatic beta-cell biology and diabetes development. High glucose and diabetes induce TXNIP expression, whereas inhibition of TXNIP expression or TXNIP deficiency protects against pancreatic beta-cell apoptosis and diabetes. We now have discovered that TXNIP stimulates its own expression by promoting dephosphorylation and nuclear translocation of its transcription factor, carbohydrate response element-binding protein (ChREBP), resulting in a positive feedback loop as well as regulation of other ChREBP target genes playing important roles in glucose and lipid metabolism. Considering the detrimental effects of elevated TXNIP in beta-cell biology, this novel pathway sheds new light onto the vicious cycle of increased TXNIP, leading to even more TXNIP expression, oxidative stress, inflammation, beta-cell apoptosis, and diabetes progression. Moreover, the results demonstrate, for the first time, that TXNIP modulates ChREBP activity and thereby uncover a previously unappreciated link between TXNIP signaling and cell metabolism.</t>
  </si>
  <si>
    <t>Leptin is essential for energy homeostasis and regulation of food intake. Patients with congenital generalized lipodystrophy (CGL) due to mutations in 1-acylglycerol-3-phosphate-O-acyltransferase 2 (AGPAT2) and the CGL murine model (Agpat2(-/-) mice) both have severe insulin resistance, diabetes mellitus, hepatic steatosis, and low plasma leptin levels. In this study, we show that continuous leptin treatment of Agpat2(-/-) mice for 28 days reduced plasma insulin and glucose levels and normalized hepatic steatosis and hypertriglyceridemia. Leptin also partially, but significantly, reversed the low plasma thyroxine and high corticosterone levels found in Agpat2(-/-) mice. Levels of carbohydrate response element binding protein (ChREBP) were reduced, whereas lipogenic gene expression were increased in the livers of Agpat2(-/-) mice, suggesting that deregulated ChREBP contributed to the development of fatty livers in these mice and that this transcription factor is a target of leptin's beneficial metabolic action. Leptin administration did not change hepatic fatty acid oxidation enzymes mRNA levels in Agpat2(-/-) mice. The selective deletion of leptin receptors only in hepatocytes did not prevent the positive metabolic actions of leptin in Agpat2(-/-) mice, supporting the notion that the majority of metabolic actions of leptin are dependent on its action in nonhepatocyte cells and/or the central nervous system.</t>
  </si>
  <si>
    <t>Mammalian tribbles homolog 1 (TRIB1) regulates hepatic lipogenesis and is genetically associated with plasma triglyceride (TG) levels and cholesterol, but the molecular mechanisms remain obscure. We explored these mechanisms in mouse livers transfected with a TRIB1 overexpression, a shRNA template or a control (LacZ) adenovirus vector. The overexpression of TRIB1 reduced, whereas induction of the shRNA template increased, plasma glucose, TG, and cholesterol and simultaneously hepatic TG and glycogen levels. The involvement of TRIB1 in hepatic lipid accumulation was supported by the findings of a human SNP association study. A TRIB1 SNP, rs6982502, was identified in an enhancer sequence, modulated enhancer activity in reporter gene assays, and was significantly (P=9.39 x 10(-7)) associated with ultrasonographically diagnosed non-alcoholic fatty liver disease in a population of 5570 individuals. Transcriptome analyses of mouse livers revealed significant modulation of the gene sets involved in glycogenolysis and lipogenesis. Enforced TRIB1 expression abolished CCAAT/enhancer binding protein A (CEBPA), CEBPB, and MLXIPL proteins, whereas knockdown increased the protein level. Levels of TRIB1 expression simultaneously affected MKK4 (MAP2K4), MEK1 (MAP2K1), and ERK1/2 (MAPK1/3) protein levels and the phosphorylation of JNK, but not of ERK1/2. Pull-down and mammalian two-hybrid analyses revealed novel molecular interaction between TRIB1 and a hepatic lipogenic master regulator, MLXIPL. Co-expression of TRIB1 and CEBPA or MLXIPL reduced their protein levels and proteasome inhibitors attenuated the reduction. These data suggested that the modulation of TRIB1 expression affects hepatic lipogenesis and glycogenesis through multiple molecular interactions.</t>
  </si>
  <si>
    <t>In a recent study, a genome-wide scan has identified C771G (His241Gln) polymorphism of MLX interacting protein like (MLXIPL) gene that is associated with the level of plasma triglycerides. Since, no study has been reported on the association between MLXIPL gene and non-alcoholic fatty liver disease (NAFLD), we aimed to identify a connection between this genetic variation and NAFLD. Two hundred and thirteen patients with NAFLD and 252 healthy controls were entered into this study. MLXIPL genotypes were determined by polymerase chain reaction (PCR) and restriction fragment length polymorphism (RFLP). Our study showed that the single nucleotide polymorphism (SNP) of MLXIPL is significantly associated with NAFLD. Significant differences between cases and controls were observed for MLXIPL genotype frequencies (p&lt;0.002). The frequency of C allele of MLXIPL in patient group was higher than the control group (68.30% vs. 51.59%, respectively; p&lt;0.05). C771G polymorphism in the MLXIPL gene potentially plays a significant role in pathophysiology of non-alcoholic fatty liver disease. Further research is needed to confirm this finding.</t>
  </si>
  <si>
    <t>BACKGROUND: The lipogenic transcription factor carbohydrate response element-binding protein (ChREBP) may play a key role in malignant progression of breast cancer by allowing metabolic adaptations to take place in response to changes in oxygenation. METHODS: Immunohistochemical analysis of ChREBP was carried out in human breast tumour tissue microarrays representative of malignant progression from normal breast through to metastatic cancer. The ChREBP protein and mRNA expressions were then analysed in a series of breast cancers for correlative analysis with common and breast-specific hypoxia signatures, and survival. RESULTS: In invasive ductal carcinoma, ChREBP correlated significantly with mean 'downregulated' hypoxia scores (r=0.3, P&lt;0.015, n=67) and in two distinct breast progression arrays, ChREBP protein also increased with malignant progression (P&lt;0.001). However, bioinformatic analysis of a large data set (2136 cases) revealed an apparent reversal in the relationship between ChREBP mRNA level and clinical outcome - not only being significantly correlated with increased survival (log rank P&lt;0.001), but also downregulated in malignant tissue compared with adjacent normal tissue. CONCLUSION: The ChREBP expression may be reflective of an aerobic metabolic phenotype that may conflict with hypoxia-induced signalling but provide a mechanism for growth at the oxygenated edge of the tumours.</t>
  </si>
  <si>
    <t>Cancer cells exhibit increased uptake of glucose and glutamine, and rewire the metabolic flux toward anabolic pathways important for cell growth and proliferation. Understanding how this altered metabolism is regulated has recently emerged as an intense research focus in cancer biology. O-linked beta-N-acetylglucosamine (O-GlcNAc) is a reversible posttranslational modification of serine and/or threonine residues of nuclear and cytosolic proteins. O-GlcNAcylation has been identified in numerous proteins that are involved in many important cellular functions, including transcription, translation, signal transduction, and stress responses. More recently, increasing evidence indicates that O-GlcNAcylation plays important roles in regulating cancer metabolic reprogramming by modifying key transcription factors, metabolic enzymes and major oncogenic signaling pathways. Thus, O-GlcNAcylation emerges as a novel regulatory mechanism linking altered metabolism to cancer pathogenesis.</t>
  </si>
  <si>
    <t>The hepatic glucose-sensing system is a functional network of enzymes and transcription factors that is critical for the maintenance of energy homeostasis and systemic glycemia. Here we review the recent literature on its components and metabolic actions. Glucokinase (GCK) is generally considered as the initial postprandial glucose-sensing component, which acts as the gatekeeper for hepatic glucose metabolism and provides metabolites that activate the transcription factor carbohydrate response element binding protein (ChREBP). Recently, liver receptor homolog 1 (LRH-1) has emerged as an upstream regulator of the central GCK-ChREBP axis, with a critical role in the integration of hepatic intermediary metabolism in response to glucose. Evidence is also accumulating that O-linked beta-N-acetylglucosaminylation (O-GlcNAcylation) and acetylation can act as glucose-sensitive modifications that may contribute to hepatic glucose sensing by targeting regulatory proteins and the epigenome. Further elucidation of the components and functional roles of the hepatic glucose-sensing system may contribute to the future treatment of liver diseases associated with deregulated glucose sensors.</t>
  </si>
  <si>
    <t>Colorectal neoplasia differentially expressed (CRNDE) is a novel gene that is activated early in colorectal cancer but whose regulation and functions are unknown. CRNDE transcripts are recognized as long non-coding RNAs (lncRNAs), which potentially interact with chromatin-modifying complexes to regulate gene expression via epigenetic changes. Complex alternative splicing results in numerous transcripts from this gene, and we have identified novel transcripts containing a highly-conserved sequence within intron 4 ("gVC-In4"). In colorectal cancer cells, we demonstrate that treatment with insulin and insulin-like growth factors (IGF) repressed CRNDE nuclear transcripts, including those encompassing gVC-In4. These repressive effects were negated by use of inhibitors against either the PI3K/Akt/mTOR pathway or Raf/MAPK pathway, suggesting CRNDE is a downstream target of both signaling cascades. Expression array analyses revealed that siRNA-mediated knockdown of gVC-In4 transcripts affected the expression of many genes, which showed correlation with insulin/IGF signaling pathway components and responses, including glucose and lipid metabolism. Some of the genes are identical to those affected by insulin treatment in the same cell line. The results suggest that CRNDE expression promotes the metabolic changes by which cancer cells switch to aerobic glycolysis (Warburg effect). This is the first report of a lncRNA regulated by insulin/IGFs, and our findings indicate a role for CRNDE nuclear transcripts in regulating cellular metabolism which may correlate with their upregulation in colorectal cancer.</t>
  </si>
  <si>
    <t>Carbohydrate response element-binding protein (ChREBP) is a transcription factor responsible for carbohydrate metabolism in the liver. However, the role of ChREBP in diabetic nephropathy has not been elucidated. Thus, we investigated the role of ChREBP in mesangial cells in diabetic nephropathy. Treatment with 25 mM glucose (high glucose; HG) increased cellular O-GlcNAc and O-GlcNAcylated ChREBP in mesangial cells compared with normal 5.5 mM glucose. O-(2-acetamido-2-deoxy-D-glucopyranosylidene) amino N-phenylcarbamate (PUGNAc), a drug that increases O-GlcNAc, augmented the expression of ChREBP targets, whereas DON, a drug that decreases O-GlcNAc and O-GlcNAcase overexpression, mitigated the increase with HG. O-GlcNAc augmented the protein stability, transcriptional activity, and nuclear translocation of ChREBP. HG treatment also stimulated lipid accumulation and the contents of triglyceride and cholesterol in mesangial cells. In addition, HG triggered expression of hypoxia-inducible factor 1-alpha, vascular endothelial growth factor, and extracellular matrix components related to nephrosclerosis. The ChREBP mutant, W130A, did not exhibit HG-induced lipid accumulation and fibrotic proteins, suggesting that the Trp-130 residue in the MCR3 domain is important in the development of glomerulosclerosis. O-GlcNAcylated ChREBP was elevated in mesangium cells of streptozotocin-induced diabetic rats. In conclusion, HG increased the O-GlcNAcylated ChREBP level, which resulted in lipid accumulation and up-regulation of fibrotic proteins in mesangial cells. These effects may lead mesangial cells to an ultimately pathological state.</t>
  </si>
  <si>
    <t>Carbohydrate-response element binding protein (ChREBP) plays a key role in regulating glucose metabolism and de novo lipogenesis in metabolic tissues and cancer cells. Here we report that ChREBP is also a critical regulator of the metabolic alterations induced during human cytomegalovirus (HCMV) infection. The expression of both ChREBP-alpha and ChREBP-beta is robustly induced in HCMV-infected human fibroblasts; this induction is required for efficient HCMV infection. Depletion of ChREBP in HCMV-infected cells results in reduction of HCMV-induced glucose transporter 4 and glucose transporter 2 expression, leading to inhibition of glucose uptake, lactate production, nucleotide biosynthesis, and NADPH generation. We previously reported that HCMV infection induces lipogenesis through the activation of sterol regulatory element binding protein 1, which is mediated by the induction of PKR-like endoplasmic reticulum kinase. Data from the present study show that HCMV-induced lipogenesis is also controlled by the induction of ChREBP, in a second mechanism involved in the regulation of HCMV-induced de novo lipogenesis. These results suggest that ChREBP plays a key role in reprogramming glucose and lipid metabolism in HCMV infection.</t>
  </si>
  <si>
    <t>OBJECTIVE: Because retina-damaging angiogenesis is controlled by vascular endothelial growth factor (VEGF) and people with higher glucose intakes are more susceptible to retinal complications that may be due to increased VEGF, it is crucial to elucidate relations between glucose exposure and VEGF expression. We aimed to determine if a carbohydrate response element binding protein (ChREBP) plays a role in the transcriptional up-regulation of hypoxia-inducible factor-1alpha (HIF-1alpha) and the downstream VEGF expression in retinal pigment epithelial (RPE) cells exposed to high glucose under normoxic conditions. METHODS: ARPE19 cells were exposed to 5.6, 11, 17, 25 and 30 mM glucose for 48 h in serum-free culture media under normoxic (21 % O2) conditions. Protein and mRNA expression of indicated genes were determined by immunoblot analyses and real-time RT-PCR, respectively. An enzyme-linked immunosorbent assay (ELISA) was used to detect the concentrations of VEGF in the media. Immunofluorescence (IF) and chromatin immunoprecipitation (ChIP) for ChREBP were used to demonstrate nuclear translocation and HIF-1alpha gene promoter association, respectively. RESULTS: Immunoblot analyses showed that HIF-1alpha levels were positively related to levels of glucose exposure between 5.6-25 mM in the RPE cells, indicating the induction and stabilization of HIF-1alpha by elevated glucose under normoxic conditions. Human lens epithelial cells and HeLa cells did not respond to high glucose, implying that this phenomenon is cell type-specific. Real-time RT-PCR for HIF-1alpha and VEGF and ELISA for VEGF indicated that high glucose is associated with elevated production of HIF-1alpha-induced VEGF, an established inducer of neovascularization, in the RPE cells. IF analyses showed that, although ChREBP was expressed under both low (5.6 mM) and high (25 mM) glucose conditions, it appeared more in the nuclear region than in the cytosol of the RPE cells after the high glucose treatment. ChIP analyses suggested a HIF-1alpha gene promoter association with ChREBP under the high glucose condition. These results imply that RPE cells use cytosolic ChREBP as a glucose sensor to up-regulate HIF-1alpha expression. CONCLUSION: These results suggest a high glucose-induced, ChREBP-mediated, and normoxic HIF-1alpha activation that may be partially responsible for neovascularization in both diabetic and age-related retinopathy.</t>
  </si>
  <si>
    <t>Pyruvate carboxylase (PC) is an anaplerotic enzyme that regulates glucose-induced insulin secretion in pancreatic islets. Dysregulation of its expression is associated with type 2 diabetes. Herein we describe the molecular mechanism underlying the glucose-mediated transcriptional regulation of the PC gene. Incubation of the rat insulin cell line INS-1 832/13 with glucose resulted in a 2-fold increase in PC mRNA expression. Transient transfections of the rat PC promoter-luciferase reporter construct in the above cell line combined with mutational analysis indicated that the rat PC gene promoter contains the glucose-responsive element (GRE), comprising three canonical E-boxes (E1, E3 and E4) and one E-box-like element (E2) clustering between nucleotides -546 and -399, upstream of the transcription start site. Mutation of any of these E-boxes resulted in a marked reduction of glucose-mediated transcriptional induction of the reporter gene. Electrophoretic mobility shift assays revealed that the upstream stimulatory factors 1 and 2 (USF1 and USF2) bind to E1, the Specificity Protein-1 (Sp1) binds to E2, USF2 and the carbohydrate responsive element binding protein (ChREBP) binds to E4, while unknown factors binds to E3. High glucose promotes the recruitment of Sp1 to E2 and, USF2 and ChREBP to E4. Silencing the expression of Sp1, USF2 and ChREBP by their respective siRNAs in INS-1 832/13 cells blunted glucose-induced expression of endogenous PC. We conclude that the glucose-mediated transcriptional activation of the rat PC gene is regulated by at least these three transcription factors.</t>
  </si>
  <si>
    <t>BACKGROUND: Abnormal lipid levels are considered one of the most significant risk factors for atherosclerosis and coronary artery disease, two of the main causes of death worldwide. Apart from monogenic cases of hypercholesterolemia, most of the common dyslipidemias are caused by a number of low-impact polymorphisms. It has recently been reported that frequent polymorphisms at a large number of loci are significantly associated with one or more blood lipid parameters in many populations. Identifying these associations in different populations and estimating the possible interactions between genetic models are necessary to explain the underlying genetic architecture of the associated loci and their ultimate impact on lipid-associated traits. METHODS: We estimated the association between 144 common single-nucleotide polymorphisms (SNPs) from published genome-wide association studies and the levels of total cholesterol, low- and high-density lipoprotein-cholesterol, and triglycerides in 1273 individuals from the Genome Database of the Latvian Population. We analyzed a panel of 144 common SNPs with Illumina GoldenGate Genotyping Assays on the Illumina BeadXpress System. RESULTS: Ten SNPs at the CETP locus and two at the MLXIPL locus were associated with reduced high-density lipoprotein-cholesterol levels; one SNP at the TOMM40 locus was associated with increased low-density lipoprotein-cholesterol; and four SNPs at the MLXIPL locus were associated with increased log triglyceride levels. There was also a significant correlation between the number of risk alleles and all the lipid parameters, suggesting that the coexistence of many low-impact SNPs has a greater effect on the dyslipidemia phenotype than the individual effects of found SNPs. CONCLUSION: We conclude that the CETP, MLXIPL, and TOMM40 loci are the strongest genetic factors underlying the variability in lipid traits in our population.</t>
  </si>
  <si>
    <t>To explore the effects of serum insulin on the expression of ChREBP, ACC and FAS in vivo, KKAy mice which were characterized with high levels of both serum insulin and glucose and DIO mice which were characterized with high serum insulin level alone were utilized, separately. The age-matched C57BL/6J mice fed with standard chow were used as normal control (Con). Expressions of hepatic ChREBP, ACC and FAS were detected by Western blotting. As the results, in KKAy mice, a positive correlation between the levels of serum insulin and glucose (r = 0.902, P &lt; 0.000), as well as between the levels of serum insulin and TG (r = 0.732, P &lt; 0.000), was observed. Meanwhile, the expressions of hepatic ChREBP, ACC and FAS increased significantly and accompanied with its hyperinsulinemia and hyperglycemia, separately. In DIO mice, correlation between the levels of serum insulin and TG (r = 0.722, P &lt; 0.001) also showed positive, and the expressions of hepatic ChREBP, ACC and FAS increased significantly and also accompanied with its hyperinsulinemia. However, their blood glucose values were almost normal. These demonstrated that hyperinsulinemia may cause glycolipid metabolic disorders by up-regulating the expression of ChREBP in vivo.</t>
  </si>
  <si>
    <t>Allelic variations in gene expression influence many biological responses and cause phenotypic variations in humans. In this study, Illumina Human Exome BeadChips containing more than 240,000 single nucleotide polymorphisms (SNPs) were used to identify changes in allelic gene expression in hepatocellular carcinoma cells following lipopolysaccharide (LPS) stimulation. We found 17 monoallelically expressed genes, 58 allelic imbalanced genes, and 7 genes showing allele substitution. In addition, we also detected 33 differentially expressed genes following LPS treatment in vitro using these human exome SNP chips. However, alterations in allelic gene expression following LPS treatment were detected in only three genes (MLXIPL, TNC, and MX2), which were observed in one cell line sample only, indicating that changes in allelic gene expression following LPS stimulation of liver cells are rare events. Among a total of 75 genes showing allelic expression in hepatocellular carcinoma cells, either monoallelic or imbalanced, 43 genes (57.33%) had expression quantitative trait loci (eQTL) data, indicating that high-density exome SNP chips are useful and reliable for studying allelic gene expression. Furthermore, most genes showing allelic expression were regulated by cis-acting mechanisms and were also significantly associated with several human diseases. Overall, our study provides a better understanding of allele-specific gene expression in hepatocellular carcinoma cells with and without LPS stimulation and potential clues for the cause of human disease due to alterations in allelic gene expression.</t>
  </si>
  <si>
    <t>BACKGROUND: The majority of hypertriglyceridemias are diagnosed as familial combined hyperlipidemia (FCHL) and primary isolated hypertriglyceridemias. The contribution of common genetic variants in primary hypertriglyceridemias and the genetic difference between FCHL and isolated hypertriglyceridemias have not been thoroughly examined. METHODS AND RESULTS: This study involved 580 patients with hypertriglyceridemias and 403 controls. Of the 37 single nucleotide polymorphisms examined, 12 located in 10 genes showed allelic and genotype frequency differences between hypertriglyceridemias and controls. The minor alleles of APOE, APOA5, GALNTN2, and GCKR variants were positively correlated with plasma triglycerides, whereas minor alleles of ADIPOR2, ANGPTL3, LPL, and TRIB1 polymorphisms were inversely associated. Body mass index, glucose, sex, rs328 and rs7007797 in LPL, rs662799 and rs3135506 in APOA5, and rs1260326 in GCKR explained 36% of the variability in plasma triglycerides, 7.3% of which was attributable to the genetic variables. LPL, GCKR, and APOA5 polymorphisms fit dominant, recessive, and additive inheritance models, respectively. Variants more frequently identified in isolated hypertriglyceridemias were rs7412 in APOE and rs1800795 in IL6; rs2808607 in CYP7A1 and rs3812316 and rs17145738 in MLXIPL were more frequent in FCHL. The other 32 single nucleotide polymorphisms presented similar frequencies between isolated hypertriglyceridemias and FCHL. CONCLUSIONS: Common genetic variants found in LPL, APOA5, and GCKR are associated with triglycerides levels in patients with primary hypertriglyceridemias. FCHL and isolated hypertriglyceridemias are probably trace to an accumulation of genetic variants predisposing to familial and sporadic hypertriglyceridemias or to hypertriglyceridemias and hypercholesterolemia in case of FCHL.</t>
  </si>
  <si>
    <t>AIM: To investigate whether alpha-lipoic acid (ALA) could attenuate the insulin resistance and metabolic disorders in high fat diet-fed mice. METHODS: Male mice were fed a high fat diet (HFD) plus ALA (100 and 200 mg.kg(-1).d(-1)) or HFD plus a positive control drug metformin (300 mg.kg(-1).d(-1)) for 24 weeks. During the treatments, the relevant physiological and metabolic parameters of the mice were measured. After the mice were euthanized, blood samples and livers were collected. The expression of proteins and genes related to glucose metabolism in livers were analyzed by immunoblotting and real time-PCR. RESULTS: HFD induced non-alcoholic fatty liver disease (NAFLD) and abnormal physiological and metabolic parameters in the mice, which were dose-dependently attenuated by ALA. ALA also significantly reduced HFD-induced hyperglycemia and insulin resistance in HFD-fed mice. Furthermore, ALA significantly upregulated the glycolytic enzymes GCK, HK-1 and PK, and the glycogen synthesis enzyme GS, and downregulated the gluconeogenic enzymes PEPCK and G6Pase, thus decreased glucose production, and promoted glycogen synthesis and glucose utilization in livers. Moreover, ALA markedly increased PKB/Akt and GSK3beta phosphorylation, and nuclear carbohydrate response element binding protein (ChREBP) expression in livers. Metformin produced similar effects as ALA in HFD-fed mice. CONCLUSION: ALA is able to sustain glucose homeostasis and prevent the development of NAFLD in HFD-fed mice.</t>
  </si>
  <si>
    <t>Diabetic patients have increased levels of advanced glycation end products (AGEs) and the role of AGEs in regulating cancer cell proliferation is unclear. Here, we found that treating colorectal and liver cancer cells with AGEs promoted cell proliferation. AGEs stimulated both the expression and activation of a key transcription factor called carbohydrate responsive element binding protein (ChREBP) which had been shown to promote glycolytic and anabolic activity as well as proliferation of colorectal and liver cancer cells. Using siRNAs or the antagonistic antibody for the receptor for advanced glycation end-products (RAGE) blocked AGEs-induced ChREBP expression or cell proliferation in cancer cells. Suppressing ChREBP expression severely impaired AGEs-induced cancer cell proliferation. Taken together, these results demonstrate that AGEs-RAGE signaling enhances cancer cell proliferation in which AGEs-mediated ChREBP induction plays an important role. These findings may provide new explanation for increased cancer progression in diabetic patients.</t>
  </si>
  <si>
    <t>Dyslipidemia is strongly associated with raised plasma glucose levels and insulin resistance (IR), and genome-wide association studies have identified 95 loci that explain a substantial proportion of the variance in blood lipids. However, the loci's effects on glucose-related traits are largely unknown. We have studied these lipid loci and tested their association collectively and individually with fasting plasma glucose (FPG), glycated hemoglobin (HbA1c), and IR in two independent cohorts: 10,995 subjects from LifeLines Cohort Study and 2,438 subjects from Prevention of Renal and Vascular Endstage Disease (PREVEND) study. In contrast to the positive relationship between dyslipidemia and glucose traits, the genetic predisposition to dyslipidemia showed a pleiotropic lowering effect on glucose traits. Specifically, the genetic risk score related to higher triglyceride level was correlated with lower levels of FPG (P = 9.6 x 10(-10) and P = 0.03 in LifeLines and PREVEND, respectively), HbA1c (P = 4.2 x 10(-7) in LifeLines), and HOMA of estimated IR (P = 6.2 x 10(-4) in PREVEND), after adjusting for blood lipid levels. At the single nucleotide polymorphism level, 15 lipid loci showed a pleiotropic association with glucose traits (P &lt; 0.01), of which eight (CETP, MLXIPL, PLTP, GCKR, APOB, APOE-C1-C2, CYP7A1, and TIMD4) had opposite allelic directions of effect on dyslipidemia and glucose levels. Our findings suggest a complex genetic regulation and metabolic interplay between lipids and glucose.</t>
  </si>
  <si>
    <t>Inadequate magnesium (Mg) intake is a widespread problem, with over 50% of women of reproductive age consuming less than the Recommended Dietary Allowance (RDA). Because pregnancy increases the requirement for Mg and the beneficial effects of magnesium sulfate for preeclampsia/eclampsia and fetal neuroprotection are well described, we examined the outcomes of Mg deficiency during pregnancy. Briefly, pregnant Swiss Webster mice were fed either control or Mg-deficient diets starting on gestational day (GD) 6 through euthanasia on GD17. Mg-deficient dams had significantly reduced weight gain and higher plasma adipokines, in the absence of inflammation. Livers of Mg-deficient dams had significantly higher saturated fatty acids (SFAs) and monounsaturated fatty acids (MUFAs) and lower polyunsaturated fatty acids (PUFAs), including docosahexaenoic acid (DHA) (P &lt; 0.0001) and arachidonic acid (AA) (P &lt; 0.0001). Mechanistically, Mg deficiency was accompanied by enhanced desaturase and elongase mRNA expression in maternal livers along with higher circulating insulin and glucose concentrations (P &lt; 0.05) and increased mRNA expression of Srebf1 and Chrebp, regulators of fatty acid synthesis (P &lt; 0.05). Fetal pups exposed to Mg deficiency were growth-restricted and exhibited reduced survival. Mg-deficient fetal livers showed lower MUFAs and higher PUFAs, with lower desaturase and elongase mRNA expression than controls. In addition, DHA concentrations were lower in Mg-deficient fetal brains (P &lt; 0.05). These results indicate that Mg deficiency during pregnancy influences both maternal and fetal fatty acid metabolism, fetal growth and fetal survival, and support better understanding maternal Mg status before and during pregnancy.</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</si>
  <si>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</si>
  <si>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It has been reported that the enzymic activity of fatty acid synthase (Fas) in rat liver increases during suckling-weaning transition. In this study, we investigated whether induction of the gene (Fasn) in the rat liver during the suckling-weaning transition is regulated by histone acetylation, and the nuclear transcription factors carbohydrate response element-binding protein (ChREBP) and sterol regulatory element-binding protein 1 (SREBP1). We observed that levels of Fas and Fasn increased during suckling-weaning transition. Binding levels of ChREBP and SREBP1 to upstream regions of Fasn increased during the suckling-weaning transition. Acetylation of histones H3 and H4 around Fasn increased during the transient period. Our results suggest that induction of liver Fasn during the suckling-weaning transition is closely associated with increased levels of ChREBP and SREBP1 binding, and acetylation of histones H3 and H4 around the gene.</t>
  </si>
  <si>
    <t>The transcriptional repressor B-cell Lymphoma 6 (Bcl6) was recently identified in a profile of genes regulated in adipocytes, suggesting a relationship between Bcl6 and metabolic regulation. As a representative target gene repressed by Bcl6, Suppressor of Cytokine Signaling (Socs) 2 expression was elevated in Bcl6 deficient (KO) mice, including metabolic tissues liver, adipose tissue and muscle, as well as in spleen and thymus. Bcl6 occupied the Socs2 promoter in wild-type, but not Bcl6 KO mice, suggesting direct regulation of Socs2 by Bcl6 in vivo. Mice deficient in Bcl6 were found to exhibit multiple features of dysregulated lipid metabolism. Adipose tissue mass was dramatically reduced or absent in Bcl6 KO mice. Further, hepatic and serum triglycerides were low. Bcl6 deficiency was accompanied by decreased hepatic expression of Stearoyl-CoA desaturase 1 (Scd1) and Fatty acid synthase (Fasn) genes which encode lipogenic enzymes. Expression of the gene for the transcription factor Carbohydrate-Responsive Element Binding Protein (Chrebp), which regulates expression of lipogenic genes, was also reduced in liver of Bcl6 KO mice. Bcl6 deficiency disrupted fasting-induced increases in hepatic triglyceride deposition, but not decreases in lipogenic gene expression. Taken together, these findings suggest that in addition to its well-recognized roles in immune regulation, Bcl6 plays a role in regulatory events of lipid metabolism, and that in the absence of Bcl6, lipid metabolism in liver and adipose tissue is dysregulated.</t>
  </si>
  <si>
    <t>Androgen receptor (AR), a member of nuclear hormone receptor, plays an essential role in the initiation and progression of prostate cancer (PCa). In the present study, by way of immunoprecipitation followed by mass spectrometry (IP/MS) system, we found that carbohydrate-responsive element-binding protein (Chrebp), a glucose sensor in normal and cancer cells, interacted with AR in LNCaP cells. The interaction was further confirmed by coimmunoprecipitation analysis. Besides, Chrebp is required for the optimal transcriptional activity of AR in promoting the transcription of the prostate-specific antigen (PSA) promoter and messenger RNA (mRNA) expression. Consistently, knockdown of Chrebp using small interfering RNA (siRNA) in LNCaP cells reduced endogenous PSA levels. Together, our study demonstrates that Chrebp interacts with AR and regulates its transcriptional activity.</t>
  </si>
  <si>
    <t>This study aimed to detect the association between the MLX interacting protein-like (MLXIPL), BUD13 homolog (BUD13) and zinc finger protein 259 (ZNF259) single nucleotide polymorphisms (SNPs) and serum lipid levels in the Chinese Mulao and Han populations. Genotyping of 9 SNPs was performed in 825 Mulao and 781 Han participants. The genotype and allele frequencies of ZNF259 rs2075290 and rs964184, and BUD13 rs10790162 SNPs were different between the Mulao and Han populations (P &lt; 0.001). The SNPs of ZNF259 rs2075290 and BUD13 rs10790162 were associated with serum total cholesterol levels; ZNF259 rs2075290 and rs964184, BUD13 rs10790162, and MLXIPL rs3812316 and rs13235543 were associated with triglyceride (TG); and MLXIPL rs35332062 was associated with apolipoprotein (Apo) A1 in the Mulaos (P &lt; 0.006-0.001). However, in the Hans, the SNPs of ZNF259 rs2075290 and BUD13 rs10790162 were associated with serum TG levels; ZNF259 rs2075290 was associated with low-density lipoprotein cholesterol and the ApoA1/ApoB ratio (P &lt; 0.006-0.001). Significant linkage disequilibria were noted among ZNF259 rs2075290 and rs964184 and BUD13 rs10790162, and between MLXIPL rs3812316 and rs13235543 (r(2) &gt; 0.05, P &lt; 0.001). The haplotypes of A-C-G-A-C (rs2075290A-rs964184C-rs10790162G-rs17119975A-rs11556024C) and C-C-C-C (rs799161C-rs35332062C-rs3812316C-rs13235543C) accounted for over half of the % haplotype of each ethnic group.</t>
  </si>
  <si>
    <t>OBJECTIVE: Carbohydrate response element-binding protein (ChREBP) is a transcription factor involved in hepatic lipogenesis. Its function is in part under the control of AMP-activated protein kinase (AMPK) and protein phosphatase 2A (PP2A). Given known effects of ethanol on AMPK and PP2A, it is plausible that ethanol might enhance fatty acid synthesis by increasing the activity of ChREBP. We hypothesized that another potential pathway of ethanol-induced hepatic steatosis is mediated by activation of ChREBP. METHODS: The effects of ethanol on ChREBP were assessed in hepatoma cells and in C57BL/6J mice fed with the Lieber-DeCarli diet. RESULTS: When the cells were exposed to ethanol (50 mM) for 24 hours, the activity of a liver pyruvate kinase (LPK) promoter-luciferase reporter was increased by approximately 4-fold. Ethanol feeding of mice resulted in the translocation of ChREBP from cytosol to the nucleus. Protein phosphatase 2A activity was increased in the liver of ethanol-fed mice by 22%. We found no difference in the levels of hepatic Xu-5-P between ethanol-fed mice and controls. Transfection of a constitutively active AMPK expression plasmid suppressed the basal activity of the LPK luciferase reporter and abolished the effect of ethanol on the reporter activity. However, transfection of rat hepatoma cells with a dominant-negative AMPK expression plasmid induced basal LPK luciferase activity by only approximately 20%. The effect of ethanol on ChREBP was attenuated in the presence of okadaic acid, an inhibitor of PP2A. CONCLUSIONS: The effects of ethanol on AMPK and PP2A may result in activation of ChREBP, providing another potential mechanism for ethanol-induced hepatic steatosis. However, additional okadaic acid-insensitive effects appear to be important as well.</t>
  </si>
  <si>
    <t>Liver glucose metabolism plays a central role in glucose homeostasis and may also regulate feeding and energy expenditure. Here we assessed the impact of glucose transporter 2 (Glut2) gene inactivation in adult mouse liver (LG2KO mice). Loss of Glut2 suppressed hepatic glucose uptake but not glucose output. In the fasted state, expression of carbohydrate-responsive element-binding protein (ChREBP) and its glycolytic and lipogenic target genes was abnormally elevated. Feeding, energy expenditure, and insulin sensitivity were identical in LG2KO and control mice. Glucose tolerance was initially normal after Glut2 inactivation, but LG2KO mice exhibited progressive impairment of glucose-stimulated insulin secretion even though beta cell mass and insulin content remained normal. Liver transcript profiling revealed a coordinated downregulation of cholesterol biosynthesis genes in LG2KO mice that was associated with reduced hepatic cholesterol in fasted mice and reduced bile acids (BAs) in feces, with a similar trend in plasma. We showed that chronic BAs or farnesoid X receptor (FXR) agonist treatment of primary islets increases glucose-stimulated insulin secretion, an effect not seen in islets from Fxr(-/-) mice. Collectively, our data show that glucose sensing by the liver controls beta cell glucose competence and suggest BAs as a potential mechanistic link.</t>
  </si>
  <si>
    <t>The glucose-activated transcription factor carbohydrate response element binding protein (ChREBP) induces the expression of hepatic glycolytic and lipogenic genes. The farnesoid X receptor (FXR) is a nuclear bile acid receptor controlling bile acid, lipid, and glucose homeostasis. FXR negatively regulates hepatic glycolysis and lipogenesis in mouse liver. The aim of this study was to determine whether FXR regulates the transcriptional activity of ChREBP in human hepatocytes and to unravel the underlying molecular mechanisms. Agonist-activated FXR inhibits glucose-induced transcription of several glycolytic genes, including the liver-type pyruvate kinase gene (L-PK), in the immortalized human hepatocyte (IHH) and HepaRG cell lines. This inhibition requires the L4L3 region of the L-PK promoter, known to bind the transcription factors ChREBP and hepatocyte nuclear factor 4alpha (HNF4alpha). FXR interacts directly with ChREBP and HNF4alpha proteins. Analysis of the protein complex bound to the L4L3 region reveals the presence of ChREBP, HNF4alpha, FXR, and the transcriptional coactivators p300 and CBP at high glucose concentrations. FXR activation does not affect either FXR or HNF4alpha binding to the L4L3 region but does result in the concomitant release of ChREBP, p300, and CBP and in the recruitment of the transcriptional corepressor SMRT. Thus, FXR transrepresses the expression of genes involved in glycolysis in human hepatocytes.</t>
  </si>
  <si>
    <t>BACKGROUND: The Mexican population and others with Amerindian heritage exhibit a substantial predisposition to dyslipidemias and coronary heart disease. Yet, these populations remain underinvestigated by genomic studies, and to date, no genome-wide association (GWA) studies have been reported for lipids in these rapidly expanding populations. METHODS AND FINDINGS: We performed a two-stage GWA study for hypertriglyceridemia and low high-density lipoprotein cholesterol (HDL-C) in Mexicans (n=4361), and identified a novel Mexican-specific genome-wide significant locus for serum triglycerides (TGs) near the Niemann-Pick type C1 protein gene (p=2.43x10(-08)). Furthermore, three European loci for TGs (APOA5, GCKR and LPL), and four loci for HDL-C (ABCA1, CETP, LIPC and LOC55908) reached genome-wide significance in Mexicans. We used cross-ethnic mapping to narrow three European TG GWA loci, APOA5, MLXIPL, and CILP2 that were wide and contained multiple candidate variants in the European scan. At the APOA5 locus, this reduced the most likely susceptibility variants to one, rs964184. Importantly, our functional analysis demonstrated a direct link between rs964184 and postprandial serum apoAV protein levels, supporting rs964184 as the causative variant underlying the European and Mexican GWA signal. Overall, 52 of the 100 reported associations from European lipid GWA meta-analysis generalised to Mexicans. However, in 82 of the 100 European GWA loci, a different variant other than the European lead/best-proxy variant had the strongest regional evidence of association in Mexicans. CONCLUSIONS: This first Mexican GWA study of lipids identified a novel GWA locus for high TG levels; used the interpopulation heterogeneity to significantly restrict three previously known European GWA signals, and surveyed whether the European lipid GWA SNPs extend to the Mexican population.</t>
  </si>
  <si>
    <t>BACKGROUND: MicroRNAs (miRNAs) emerge as new important regulators of lipid homeostasis by regulating corresponding genes. MiR-613 is a newly discovered microRNA, of which the biological function is unknown. A recent report has shown that miR-613 downregulates liver X receptor alpha (LXRalpha), a ligand-activated nuclear receptor playing an important role in the regulation of lipid metabolism. The purpose of this study is to explore the effect and the molecular basis of miR-613 on lipogenesis in HepG2 cells. METHODS: HepG2 cells were transiently transfected with miR-613 mimic or control microRNA. Real time PCR, Western blot, Luciferase reporter assay and Oil Red O staining were employed to examine the expression of LXRalpha and its target genes involved in lipogenesis, binding site for miR-613 in 3'-untranslated region (3'-UTR) of LXRalpha mRNA and lipid droplet accumulation in the cells. RESULTS: MiR-613 dramatically suppressed the expression of LXRalpha and its target genes including sterol-regulatory element binding protein 1c (SREBP-1c), fatty acid synthase (FAS), carbohydrate responsive element-binding protein (ChREBP) and acetyl-CoA carboxylase (ACC). Reporter assay showed that miR-613 directly bound to 3'-UTR of LXRalpha mRNA. Moreover, miR-613 significantly repressed LXRalpha-induced lipid droplet accumulation in HepG2 cells. Ectopic expression of LXRalpha without 3'-UTR markedly attenuated the miR-613-mediated downregulation of LXRalpha's target genes and LXRalpha-induced lipid droplet accumulation. CONCLUSIONS: MiR-613 suppresses lipogenesis by directly targeting LXRalpha in HepG2 cells, suggesting that miR-613 may serve as a novel target for regulating lipid homeostasis.</t>
  </si>
  <si>
    <t>OBJECTIVE: The objective of the study was to examine the interaction of moderate and high dietary fat and ethanol with respect to formation of steatosis and regulation of the AMP-activated protein kinase (AMPK) pathway in a mouse model of chronic ethanol consumption. METHODS: Male C57BL/6J mice were pair-fed a modified Lieber-DeCarli diet composed of either moderate fat [30% fat-derived calories (MF)] or high fat [45% fat-derived calories (HF)] combined with increasing concentrations of ethanol (2%-6%) for 6 weeks. RESULTS: Chronic ethanol consumption resulted in significant increases in plasma alanine aminotransferase in MF (1.84-fold) and HF mice (2.33-fold), yet liver triglycerides only increased significantly in the HF model (1.62-fold). Ethanol addition significantly increased plasma adiponectin under conditions of MF but not HF. In combination with MF, the addition of ethanol significantly decreased total and hepatic pThr(172)AMPKalpha and acetyl CoA Carboxylase (ACC). HF plus ethanol decreased pSer(108)AMPKbeta, yet a marked 1.5-fold increase in pThr(172)AMPKalpha occurred. No change was evident in pSer(79)ACC under conditions of ethanol and HF ingestion. In both models, nuclear levels of sterol response element binding protein 1c and carbohydrate response element binding protein were decreased. Surprisingly, MF plus ethanol significantly elevated protein expression of medium-chain acyl-CoA dehydrogenase (MCAD), long-chain acyl-CoA dehydrogenase (LCAD) and very long chain acyl-CoA dehydrogenase but did not significantly affect mRNA expression of other proteins involved in beta-oxidation and fatty acid synthesis. HF plus ethanol significantly reduced mRNA expression of both stearoyl CoA desaturase 1 and fatty acid elongase 5, but did not have an effect on MCAD or LCAD. CONCLUSION: These data suggest that, when co-ingested with ethanol, dietary fat differentially contributes to dysregulation of adiponectin-dependent activation of the AMPK pathway in the liver of mice.</t>
  </si>
  <si>
    <t>Clinical interest in de novo lipogenesis has been sparked by recent studies in rodents demonstrating that de novo lipogenesis specifically in white adipose tissue produces the insulin-sensitizing fatty acid palmitoleate. By contrast, hepatic lipogenesis is thought to contribute to metabolic disease. How de novo lipogenesis in white adipose tissue versus liver is altered in human obesity and insulin resistance is poorly understood. Here we show that lipogenic enzymes and the glucose transporter-4 are markedly decreased in white adipose tissue of insulin-resistant obese individuals compared with non-obese controls. By contrast, lipogenic enzymes are substantially upregulated in the liver of obese subjects. Bariatric weight loss restored de novo lipogenesis and glucose transporter-4 gene expression in white adipose tissue. Notably, lipogenic gene expression in both white adipose tissue and liver was strongly linked to the expression of carbohydrate-responsive element-binding protein-beta and to metabolic risk markers. Thus, de novo lipogenesis predicts metabolic health in humans in a tissue-specific manner and is likely regulated by glucose-dependent carbohydrate-responsive element-binding protein activation.</t>
  </si>
  <si>
    <t>In the liver, a high glucose concentration activates transcription of genes encoding glucose 6-phosphatase and enzymes for glycolysis and lipogenesis by elevation in phosphorylated intermediates and recruitment of the transcription factor ChREBP (carbohydrate response element binding protein) and its partner, Mlx, to gene promoters. A proposed function for this mechanism is intracellular phosphate homeostasis. In extrahepatic tissues, MondoA, the paralog of ChREBP, partners with Mlx in transcriptional induction by glucose. We tested for glucose induction of regulatory proteins of the glycogenic pathway in hepatocytes and identified the glycogen-targeting proteins, G(L) and PTG (protein targeting to glycogen), as being encoded by Mlx-dependent glucose-inducible genes. PTG induction by glucose was MondoA dependent but ChREBP independent and was enhanced by forced elevation of fructose 2,6-bisphosphate and by additional xylitol-derived metabolites. It was counteracted by selective depletion of fructose 2,6-bisphosphate with a bisphosphatase-active kinase-deficient variant of phosphofructokinase 2/fructosebisphosphatase 2, which prevented translocation of MondoA to the nucleus and recruitment to the PTG promoter. We identify a novel role for MondoA in the liver and demonstrate that elevated fructose 2,6-bisphosphate is essential for recruitment of MondoA to the PTG promoter. Phosphometabolite activation of MondoA and ChREBP and their recruitment to target genes is consistent with a mechanism for gene regulation to maintain intracellular phosphate homeostasis.</t>
  </si>
  <si>
    <t>Whether glucose-6-phosphate (G6P) or xylulose-5-phosphate (X5P) is the signaling molecule for carbohydrate response element binding protein (ChREBP) transactivation has been controversial. In this study, we tested the role of G6P and X5P in the regulation of ChREBP transactivation in the pancreatic beta cell line, INS-1E. In contrast to glucose, which can be converted into both G6P and X5P, 2DG is only converted into 2DG6P. The potency of 2-deoxy-glucose (2DG) to induce Chrebp target mRNA was weaker and less persistent than that of glucose. Moreover, the results from siRNA knockdown of ChREBP, a reporter assay involving the pGL3 promoter with carbohydrate response element (ChoRE), and a ChIP assay with an anti-ChREBP antibody revealed that 2DG does not increase ChREBP transactivity in INS-1E cells. In accordance with these results, transfection of siRNA against Chrebp tended to reduce glucose-stimulated, but not 2DG-stimulated, expression of ChREBP target genes. Conversely, the expression of xylulokinase (Xylb), which converts xylitol to X5P, was much lower than in primary hepatocytes. In INS-1E cells infected by adenovirus bearing Xylb cDNA, xylitol increased expression of ChREBP target genes, although with a weaker potency than glucose. Finally, X5P partly induced ChREBP transactivity in INS-1E cells overexpressing Xylb cDNA. In conclusion, G6P and X5P can activate ChREBP transactivity, but their potencies to induce ChREBP transactivity were much lower than that of glucose, suggesting that other factors such as fructose 2,6-bisphosphate may be needed for full activation of glucose-induced gene expression.</t>
  </si>
  <si>
    <t>Insulin resistance associated with altered fat partitioning in liver and adipose tissues is a prediabetic condition in obese adolescents. We investigated interactions between glucose tolerance, insulin sensitivity, and the expression of lipogenic genes in abdominal subcutaneous adipose and liver tissue in 53 obese adolescents. Based on their 2-h glucose tests they were stratified in the following groups: group 1, 2-h glucose level &lt;120 mg/dL; group 2, 2-h glucose level between 120 and 140 mg/dL; and group 3, 2-h glucose level &gt;140 mg/dL. Liver and adipose tissue insulin sensitivity were greater in group 1 than in group 2 and group 3, and muscle insulin sensitivity progressively decreased from group 1 to group 3. The expression of the carbohydrate-responsive element-binding protein (ChREBP) was decreased in adipose tissue but increased in the liver (eight subjects) in adolescents with impaired glucose tolerance or type 2 diabetes. The expression of adipose ChREBPalpha and ChREBPbeta was inversely related to 2-h glucose level and positively correlated to insulin sensitivity. Improvement of glucose tolerance in four subjects was associated with an increase of ChREBP/GLUT4 expression in the adipose tissue. In conclusion, early in the development of prediabetes/type 2 diabetes in youth, ChREBPbeta expression in adipose tissue predicts insulin resistance and, therefore, might play a role in the regulation of glucose tolerance.</t>
  </si>
  <si>
    <t>By 2030, nearly half of Americans will have nonalcoholic fatty liver disease. In part, this epidemic is fueled by the increasing consumption of caloric sweeteners coupled with an innate capacity to convert sugar into fat via hepatic de novo lipogenesis. In addition to serving as substrates, monosaccharides also increase the expression of key enzymes involved in de novo lipogenesis via the carbohydrate response element-binding protein (ChREBP). To determine whether ChREBP is a potential therapeutic target, we decreased hepatic expression of ChREBP with a specific antisense oligonucleotide (ASO) in male Sprague-Dawley rats fed either a high-fructose or high-fat diet. ChREBP ASO treatment decreased plasma triglyceride concentrations compared with control ASO treatment in both diet groups. The reduction was more pronounced in the fructose-fed group and attributed to decreased hepatic expression of ACC2, FAS, SCD1, and MTTP and a decrease in the rate of hepatic triglyceride secretion. This was associated with an increase in insulin-stimulated peripheral glucose uptake, as assessed by the hyperinsulinemic-euglycemic clamp. In contrast, ChREBP ASO did not alter hepatic lipid content or hepatic insulin sensitivity. Interestingly, fructose-fed rats treated with ChREBP ASO had increased plasma uric acid, alanine transaminase, and aspartate aminotransferase concentrations. This was associated with decreased expression of fructose aldolase and fructokinase, reminiscent of inherited disorders of fructose metabolism. In summary, these studies suggest that targeting ChREBP may prevent fructose-induced hypertriglyceridemia but without the improvements in hepatic steatosis and hepatic insulin responsiveness.</t>
  </si>
  <si>
    <t>Glucose is an energy source that also controls the expression of key genes involved in energetic metabolism through the glucose-signaling transcription factor carbohydrate response element-binding protein (ChREBP). ChREBP has recently emerged as a central regulator of glycolysis and de novo fatty acid synthesis in liver, but new evidence shows that it plays a broader and crucial role in various processes, ranging from glucolipotoxicity to apoptosis and/or proliferation in specific cell types. However, several aspects of ChREBP activation by glucose metabolites are currently controversial, as well as the effects of activating or inhibiting ChREBP, on insulin sensitivity, which might depend on genetic, dietary or environmental factors. Thus, much remains to be elucidated. Here, we summarize our current understanding of the regulation and function of this fascinating transcription factor.</t>
  </si>
  <si>
    <t>BACKGROUND: Chronic kidney disease (CKD) results in hypertriglyceridemia which is largely due to impaired clearance of triglyceride-rich lipoproteins occasioned by downregulation of lipoprotein lipase and very low-density lipoprotein (LDL) receptor in the skeletal muscle and adipose tissue and of hepatic lipase and LDL receptor-related protein in the liver. However, data on the effect of CKD on fatty acid metabolism in the liver is limited and was investigated here. METHODS: Male Sprague-Dawley rats were randomized to undergo 5/6 nephrectomy (CRF) or sham operation (control) and observed for 12 weeks. The animals were then euthanized and their liver tissue tested for nuclear translocation (activation) of carbohydrate-responsive element binding protein (ChREBP) and sterol-responsive element binding protein-1 (SREBP-1) which independently regulate the expression of key enzyme in fatty acid synthesis, i.e. fatty acid synthase (FAS) and acyl-CoA carboxylase (ACC) as well as nuclear Peroxisome proliferator-activated receptor alpha (PPARalpha) which regulates the expression of enzymes involved in fatty acid oxidation and transport, i.e. L-FABP and CPT1A. In addition, the expression of ATP synthase alpha, ATP synthase beta, glycogen synthase and diglyceride acyltransferase 1 (DGAT1) and DGAT2 were determined. RESULTS: Compared with controls, the CKD rats exhibited hypertriglyceridemia, elevated plasma and liver tissue free fatty acids, increased nuclear ChREBP and reduced nuclear SREBP-1 and PPARalpha, upregulation of ACC and FAS and downregulation of L-FABP, CPT1A, ATP synthase alpha, glycogen synthase and DGAT in the liver tissue. CONCLUSION: Liver in animals with advanced CKD exhibits ChREBP-mediated upregulation of enzymes involved in fatty acid synthesis, downregulation of PPARalpha-regulated fatty acid oxidation system and reduction of DGAT resulting in reduced fatty acid incorporation in triglyceride.</t>
  </si>
  <si>
    <t>In population studies hepatic steatosis in subjects with Non-alcoholic fatty liver disease (NAFLD) is strongly associated with insulin resistance. This association has encouraged debate whether hepatic steatosis is the cause or the consequence of hepatic insulin resistance? Although genome-wide studies have identified several gene variants associated with either hepatic steatosis or type 2 diabetes, no variants have been identified associated with both hepatic steatosis and insulin resistance. Here, the hypothesis is proposed that high-carbohydrate diets contribute to the association between hepatic steatosis and insulin resistance through activation of the transcription factor ChREBP (Carbohydrate response element binding protein). Postprandial hyperglycaemia raises the hepatic concentrations of phosphorylated intermediates causing activation of ChREBP and induction of its target genes. These include not only enzymes of glycolysis and lipogenesis that predispose to hepatic steatosis but also glucose 6-phosphatase (G6PC) that catalyses the final reaction in glucose production and GCKR, the inhibitor of hepatic glucokinase that curtails hepatic glucose uptake. Induction of G6PC and GCKR manifests as hepatic glucose intolerance or insulin resistance. Induction of these two genes by high glucose serves to safeguard intrahepatic homeostasis of phosphorylated intermediates. The importance of GCKR in this protective mechanism is supported by "less-active" GCKR variants in association not only with hepatic steatosis and hyperuricaemia but also with lower fasting plasma glucose and decreased insulin resistance. This supports a role for GCKR in restricting hepatic glucose phosphorylation to maintain intrahepatic homeostasis. Pharmacological targeting of the glucokinase-GCKR interaction can favour either glucose clearance by the liver or intrahepatic metabolite homeostasis.</t>
  </si>
  <si>
    <t>Elucidating the regulation of glucose-stimulated insulin secretion (GSIS) in pancreatic islet beta cells is important for understanding and treating diabetes. MIN6 cells, a transformed beta-cell line derived from a mouse insulinoma, retain GSIS and are a popular in vitro model for insulin secretion. However, in long-term culture, MIN6 cells' GSIS capacity is lost. We previously isolated a subclone, MIN6 clone 4, from the parental MIN6 cells, that shows well-regulated insulin secretion in response to glucose, glybenclamide, and KCl, even after prolonged culture. To investigate the molecular mechanisms responsible for preserving GSIS in this subclone, we compared four groups of MIN6 cells: Pr-LP (parental MIN6, low passage number), Pr-HP (parental MIN6, high passage number), C4-LP (MIN6 clone 4, low passage number), and C4-HP (MIN6 clone 4, high passage number). Based on their capacity for GSIS, we designated the Pr-LP, C4-LP, and C4-HP cells as "responder cells." In a DNA microarray analysis, we identified a group of genes with high expression in responder cells ("responder genes"), but extremely low expression in the Pr-HP cells. Another group of genes ("non-responder genes") was expressed at high levels in the Pr-HP cells, but at extremely low levels in the responder cells. Some of the responder genes were involved in secretory machinery or glucose metabolism, including Chrebp, Scgn, and Syt7. Among the non-responder genes were Car2, Maf, and Gcg, which are not normally expressed in islet beta cells. Interestingly, we found a disproportionate number of known imprinted genes among the responder genes. Our findings suggest that the global expression profiling of GSIS-competent and GSIS-incompetent MIN6 cells will help delineate the gene regulatory networks for insulin secretion.</t>
  </si>
  <si>
    <t>Carbohydrate response element binding protein (ChREBP) is a transcription factor activated by glucose that is highly expressed in liver, pancreatic beta-cells, brown and white adipose tissues, and muscle. We reported that hepatic suppression of the Chrebp gene improves hepatic steatosis, glucose intolerance, and obesity in genetically obese mice. Moreover, we have studied the role of ChREBP with special reference to feedforward and feedback looping in liver and pancreatic beta-cells. Recently, several groups reported that (1) glucose activates ChREBP-alpha transactivity and in turn ChREBP-alpha induces ChREBP-beta on both transcriptional and translational levels in adipose tissues, and (2) ChREBP regulates glucose transporter type 4 mRNA levels, which may affect glucose uptake in adipose tissues. Moreover, in adipose tissues of obese patients, Chrebpb mRNA levels were much lower than those in lean subjects, while the levels were much higher in liver of obese patients than those in lean subjects. These findings suggest that Chrebpb mRNA levels are different in various tissues and probably in the stages of diabetes mellitus. Herein, we review recent progress in the study of ChREBP with special references to (1) the mechanisms regulating ChREBP transactivity (posttranslational modifications, intramolecular glucose sensing module, feedforward mechanism, and the feedback loop between ChREBP and its target genes), and (2) the role of ChREBP in liver, pancreatic islets and adipose tissues. Understanding the role of ChREBP in each tissue will provide important insight into the pathogenesis of metabolic syndrome.</t>
  </si>
  <si>
    <t>The glucose-responsive transcription factor carbohydrate responsive element binding protein (ChREBP) plays an important role in regulating glucose metabolism in support of anabolic synthesis in both hepatocytes and cancer cells. In order to further investigate the molecular mechanism by which ChREBP regulates transcription, we used a proteomic approach to identify proteins interacting with ChREBP. We found several potential ChREBP-interacting partners, one of which, flightless I homolog (FLII) was verified to interact and co-localize with ChREBP in HCT116 colorectal cancer and HepG2 hepatocellular carcinoma cells. FLII is a member of the gelsolin superfamily of actin-remodeling proteins and can function as a transcriptional co-regulator. The C-terminal 227 amino acid region of ChREBP containing the DNA-binding domain interacted with FLII. Both the N-terminal leucine-rich repeat (LRR) domain and C-terminal gelsolin homolog domain (GLD) of FLII interacted and co-localized with ChREBP. ChREBP and FLII localized in both the cytoplasm and nucleus of cancer cells. Glucose increased expression and nuclear localization of ChREBP, and had minimal effect on the level and distribution of FLII. FLII knockdown using siRNAs increased mRNA and protein levels of ChREBP-activated genes and decreased transcription of ChREBP-repressed genes in cancer cells. Conversely, FLII overexpression negatively regulated ChREBP-mediated transcription in cancer cells. Our findings suggest that FLII is a component of the ChREBP transcriptional complex and negatively regulates ChREBP function in cancer cells.</t>
  </si>
  <si>
    <t>The transcription factor ChREBP, whose activity is induced by glucose metabolism, is a key player in the induction of genes of de novo fatty acid synthesis (lipogenesis) in response to glucose. Recent studies have shown that an active lipogenesis via ChREBP activation was associated with improved insulin sensitivity in adipose tissue and liver in mice. In particular, ChREBP, by limiting toxicity related to the accumulation of deleterious fatty acids, would be a major player of hepatic insulin sensitivity. The analysis of cohort of obese patients showed a positive correlation between ChREBP expression in the subcutaneous and visceral white adipose tissue and insulin sensitivity. More complex results were however obtained for ChREBP and hepatic insulin sensitivity. The identification of a novel ChREBP isoform, ChREBPbeta, may provide a better understanding of the relationship between ChREBP, lipogenesis and insulin sensitivity in human liver.</t>
  </si>
  <si>
    <t>The liver is a central organ that controls systemic energy homeostasis and nutrient metabolism. Dietary carbohydrates and lipids, and fatty acids derived from adipose tissue are delivered to the liver, and utilized for gluconeogenesis, lipogenesis, and ketogenesis, which are tightly regulated by hormonal and neural signals. Hepatic lipogenesis is activated primarily by insulin that is secreted from the pancreas after a high-carbohydrate meal. Sterol regulatory element binding protein-1c (SREBP-1c) and carbohydrate-responsive element-binding protein (ChREBP) are major transcriptional regulators that induce key lipogenic enzymes to promote lipogenesis in the liver. Sterol regulatory element binding protein-1c is activated by insulin through complex signaling cascades that control SREBP-1c at both transcriptional and posttranslational levels. Carbohydrate-responsive element-binding protein is activated by glucose independently of insulin. Here, the authors attempt to summarize the current understanding of the molecular mechanism for the transcriptional regulation of hepatic lipogenesis, focusing on recent studies that explore the signaling pathways controlling SREBPs and ChREBP.</t>
  </si>
  <si>
    <t>Thioredoxin-interacting protein (TXNIP) has emerged as an important factor in pancreatic beta cell biology, and tight regulation of TXNIP levels is necessary for beta cell survival. However, the mechanisms regulating TXNIP expression have only started to be elucidated. The forkhead boxO1 transcription factor (FOXO1) has been reported to up-regulate TXNIP expression in neurons and endothelial cells but to down-regulate TXNIP in liver, and the effects on beta cells have remained unknown. We now have found that FOXO1 binds to the TXNIP promoter in vivo in human islets and INS-1 beta cells and significantly decreases TXNIP expression. TXNIP promoter deletion analyses revealed that an E-box motif conferring carbohydrate response element-binding protein (ChREBP)-mediated, glucose-induced TXNIP expression is necessary and sufficient for this effect, and electromobility shift assays confirmed FOXO1 binding to this site. Moreover, FOXO1 blocked glucose-induced TXNIP expression and reduced glucose-induced ChREBP binding at the TXNIP promoter without affecting ChREBP expression or nuclear localization, suggesting that FOXO1 may compete with ChREBP for binding to the TXNIP promoter. In fact, a FOXO1 DNA-binding mutant (FOXO1-H215R) failed to inhibit TXNIP transcription, and the effects were not restricted to TXNIP as FOXO1 also inhibited transcription of other ChREBP target genes such as liver pyruvate kinase. Together, these results demonstrate that FOXO1 inhibits beta cell TXNIP transcription and suggest that FOXO1 confers this inhibition by interfering with ChREBP DNA binding at target gene promoters. Our findings thereby reveal a novel gene regulatory mechanism and a previously unappreciated cross-talk between FOXO1 and ChREBP, two major metabolic signaling pathways.</t>
  </si>
  <si>
    <t>We have recently shown that a high glucose (HG) concentration raised intestinal cholesterol (CHOL) transport and metabolism in intestinal epithelial cells. The objective of the present work is to determine whether the stimulus for increased CHOL absorption by glucose originates from the apical site (corresponding to the intestinal lumen) or from the basolateral site (related to blood circulation). We tackled this issue by using differentiated Caco-2/15 cells. Only basolateral medium, supplemented with 25 mmol/L glucose, stimulated [(14)C]-CHOL uptake via the up-regulation of the critical CHOL transporter NPC1L1 protein, as confirmed by its specific ezetimibe inhibitor that abolished the rise in glucose-mediated CHOL capture. No significant changes were noted in SR-BI and CD36. Elevated CHOL uptake was associated with an increase in the transcription factors SREBP-2, LXR-beta, and ChREBP, along with a fall in RXR-alpha. Interestingly, although the HG concentration in the apical medium caused modest changes in CHOL processing, its impact was synergetic with that of the basolateral medium. Our results suggest that HG concentration influences positively intestinal CHOL uptake when present in the basolateral medium. In addition, excessive consumption of diets containing high levels of carbohydrates may strengthen intestinal CHOL uptake in metabolic syndrome, thereby contributing to elevated levels of circulating CHOL and, consequently, the risk of developing type 2 diabetes and cardiovascular disease.</t>
  </si>
  <si>
    <t>BACKGROUND: The rs17145738 single nucleotide polymorphism (SNP) near MLX interacting protein-like/transducin (beta)-like 2 (MLXIPL/TBL2) loci is associated with serum lipid levels, but the results are inconsistent in diverse ethnic/racial groups. The current study was to investigate the association of MLXIPL/TBL2 rs17145738 SNP and several environmental factors with serum lipid profiles in the Guangxi Mulao and Han populations. METHODS: A total of 649 subjects of Mulao nationality and 712 participants of Han nationality aged 16-84 years were randomly selected from our previous stratified randomized samples. Genotyping was performed by polymerase chain reaction and restriction fragment length polymorphism combined with gel electrophoresis, and then confirmed by direct sequencing. RESULTS: Serum apolipoprotein (Apo) B levels were higher in Mulao than in Han (P &lt; 0.001). There were no significant differences in the genotypic and allelic frequencies of the MLXIPL/TBL2 rs17145738 SNP between the two ethnic groups or between males and females. The T allele carriers had higher triglyceride (TG) and ApoB levels in Mulao, and higher total cholesterol (TC) and low-density lipoprotein cholesterol (LDL-C) levels in Han than the T allele non-carriers (P &lt; 0.05 for all). Subgroup analyses showed that the T allele carriers had higher ApoB levels in both Mulao and Han females than the T allele non-carriers, but the T allele carriers had lower ApoB levels in Han males than the T allele non-carriers (P &lt; 0.05, respectively). The T allele carriers in Han had higher TC, high-density lipoprotein cholesterol (HDL-C) levels and ApoA1/ApoB ratio and lower TG levels in males, and higher LDL-C levels and lower ApoA1/ApoB ratio in females than the T allele non-carriers (P &lt; 0.05 for all). Serum TC levels in the combined population of the two ethnic groups and in Han, and HDL-C levels in Han males were correlated with genotypes (P &lt; 0.05 for all). Serum lipid parameters were also correlated with several environmental factors (P &lt; 0.05-0.01). CONCLUSIONS: The association of MLXIPL/TBL2 rs17145738 SNP and serum lipid profiles is different between the Mulao and Han populations. There is a sex-specific association in the both ethnic groups.</t>
  </si>
  <si>
    <t>AIMS/HYPOTHESIS: Thioredoxin-interacting protein (TXNIP) is upregulated in the hyperglycaemic state and represses glucose uptake, resulting in imbalanced glucose homeostasis. In this study, we propose a mechanism of how TXNIP impairs hepatic glucose tolerance at the transcriptional level. METHODS: We administered adenoviral Txnip (Ad-Txnip) to normal mice and performed intraperitoneal glucose tolerance tests (IPGTT), insulin tolerance tests (ITT) and pyruvate tolerance tests (PTT). After Ad-Txnip administration, the expression of genes involved in glucose metabolism, including G6pc and Gck, was analysed using quantitative real-time PCR and western blot. To understand the increased G6pc expression in liver resulting from Txnip overexpression, we performed pull-down assays for TXNIP and small heterodimer partner (SHP). Luciferase reporter assays and chromatin immunoprecipitation using the Txnip promoter were performed to elucidate the interrelationship between carbohydrate response element-binding protein (ChREBP) and transcription factor E3 (TFE3) in the regulation of Txnip expression. RESULTS: Overabundance of TXNIP resulted in impaired glucose, insulin and pyruvate tolerance in normal mice. Ad-Txnip transduction upregulated G6pc expression and caused a decrease in Gck levels in the liver of normal mice and primary hepatocytes. TXNIP increased G6pc expression by forming a complex with SHP, which is known to be a negative modulator of gluconeogenesis. Txnip expression in mouse models of diabetes was decreased by Ad-Tfe3 administration, suggesting that TFE3 may play a negative role through competition with ChREBP at the E-box of the Txnip promoter. CONCLUSIONS/INTERPRETATION: We demonstrated that TXNIP impairs glucose and insulin tolerance in mice by upregulating G6pc through interaction with SHP.</t>
  </si>
  <si>
    <t>Resistin, an adipose-tissue-specific secretory factor, aggravates metabolic syndrome through impairment of glucose metabolism. Previously, we demonstrated that resistin expression was induced in both 3T3-L1 cells and primary pre-adipocytes derived from Zucker obese rats during the process of differentiation and maturation (Ikeda Y, Hama S, Kajimoto K, Okuno T, Tsuchiya H &amp; Kogure K (2011) Biol Pharm Bull 34, 865-870). However, the biological function of resistin in adipocytes is poorly understood. In the present study, we examined the effects of resistin knockdown on the biological features of 3T3-L1 cells. We found that lipid content was significantly decreased in 3T3-L1 cells transfected with anti-resistin small interfering RNA (siRNA) after adipocyte differentiation. While expression of peroxisome proliferator activated receptor gamma and CCAAT/enhancer-binding protein alpha was not affected, protein expression and transcriptional activity levels of carbohydrate response element binding protein (ChREBP), which upregulates transcription of lipogenic genes, decreased after anti-resistin siRNA treatment. Moreover, gene expression of fatty acid synthase and acetyl-CoA carboxylase 2, which are known to be regulated by ChREBP, were also suppressed by resistin knockdown. In contrast, activity of the fatty acid beta-oxidation-regulating protein carnitine palmitoyltransferase 1 increased. These results suggest that resistin knockdown induces suppression of lipid production and activation of fatty acid beta-oxidation. Consequently, resistin may affect lipid metabolism during adipocyte maturation.</t>
  </si>
  <si>
    <t>Cell growth and division require the biosynthesis of macromolecule components and cofactors (e.g., nucleotides, lipids, amino acids, and nicotinamide adenine dinucleotide phosphate [NADPH]). Normally, macromolecular biosynthesis is under tight regulatory control, yet these anabolic pathways are often dysregulated in cancer. The resulting metabolic reprogramming of cancer cells is thought to support their high rates of growth and division. The mechanisms that underlie the metabolic changes in cancer are at least partially understood, providing a rationale for their targeting with known or novel therapeutics. This review is focused on how cells sense and respond transcriptionally to essential nutrients, including glucose and glutamine, and how MAX- and MLX-centered transcription networks contribute to metabolic homeostasis in normal and neoplastic cells.</t>
  </si>
  <si>
    <t>The carbohydrate response element-binding protein (ChREBP) is a glucose-responsive transcription factor that plays a critical role in converting excess carbohydrate to storage fat in liver. In response to changing glucose levels, ChREBP activity is regulated by nucleo-cytoplasmic shuttling of ChREBP via interactions with 14-3-3 proteins and importins. The nuclear/cytosol trafficking is regulated partly by phosphorylation/dephosphorylation of serine 196 mediated by cAMP-dependent protein kinase and protein phosphatase. We show here that protein-free extracts of starved and high fat-fed livers contain metabolites that activate interaction of ChREBP.14-3-3 and inhibit the ChREBP/importin alpha interaction, resulting in cytosolic localization. These metabolites were identified as beta-hydroxybutyrate and acetoacetate. Nuclear localization of GFP-ChREBP is rapidly inhibited in hepatocytes incubated in beta-hydroxybutyrate or fatty acids, and the observed inhibition is closely correlated with the production of ketone bodies. These observations show that ketone bodies play an important role in the regulation of ChREBP activity by restricting ChREBP localization to the cytoplasm, thus inhibiting fat synthesis during periods of ketosis.</t>
  </si>
  <si>
    <t>Previous genome-wide association studies (GWAS) in multiple populations identified several genetic loci for coronary heart diseases (CHD). Here we utilized a 2-stage candidate gene association strategy in Chinese Han population to shed light on the putative association between several metabolic-related candidate genes and CHD. At the 1(st) stage, 190 patients with CHD and 190 controls were genotyped through the MassARRAY platform. At the 2(nd) stage, a larger sample including 400 patients and 392 controls was genotyped by the High Resolution Melt (HRM) method to confirm or rule out the associations with CHD. MLXIP expression level was quantified by the real time PCR in 65 peripheral blood samples. From the 21 studied single nucleotide polymorphisms (SNPs) of seven candidate genes: MLXIPL, MLXIP, MLX, ADIPOR1, VDR, SREBF1 and NR1H3, only one tag SNP rs4758685 (T--&gt;C) was found to be statistically associated with CHD (P-value = 0.02, Odds ratio (OR) of 0.83). After adjustment for the age, sex, lipid levels and diabetes, the association remained significant (P-value = 0.03). After adjustment for the hypertension, P-value became 0.20 although there was a significant difference in the allele distribution between the CHD patients with hypertension and the controls (P-value = 0.04, 406 vs 582). In conclusion, among the 21 tested SNPs, we identified a novel association between rs4758685 of MLXIP gene and CHD. The C allele of common variant rs4758685 interacted with hypertension, and was found to be protective against CHD in both allelic and genotypic models in Chinese Han population.</t>
  </si>
  <si>
    <t>Carbohydrate response element binding protein (ChREBP) and peroxisome proliferator-activated receptor alpha (PPARalpha) play an important role in the regulation of lipid metabolism in the liver. Chrebp and Ppara mRNA levels are equally abundant in brown adipose tissue and liver. However, their functions in brown adipose tissues are unclear. In this study, we attempted to clarify the role of ChREBP and PPARalpha using brown adipose HB2 cell lines and tissues from wild type and Chrebp-/- C57BL/6J mice. In liver and brown adipose tissues, Chrebpb mRNA levels in the fasting state were much lower than those fed ad libitum, while Ppara mRNA levels in the fasting state were much higher than in the fed state. In differentiated brown adipose HB2 cell lines, glucose increased mRNA levels of ChREBP target genes such as Chrebpb, Fasn, and Glut4 in a dose dependent manner, while glucose decreased both Chrebpa and Ppara mRNA levels. Accordingly, adenoviral overexpression of ChREBP and a reporter assay demonstrated that ChREBP partially suppressed Ppara and Acox mRNA expression. Moreover, in brown adipose tissues from Chrebp-/- mice, Chrebpb and Fasn mRNA levels in the ad libitum fed state were much lower than those in the fasting state, while Ppara and Acox mRNA levels were not. Finally, using Wy14,643, a selective PPARalpha agonist, and overexpression of PPARalpha partially suppressed glucose induction of Chrebpb and Fasn mRNA in HB2 cells. In conclusion, the feedback loop between ChREBP and PPARalpha plays an important role in the regulation of lipogenesis in brown adipocytes.</t>
  </si>
  <si>
    <t>Liver X receptors (LXRs) regulate lipogenesis and inflammation, but their contribution to the metabolic syndrome is unclear. We show that LXRs modulate key aspects of the metabolic syndrome in mice. LXRalphabeta-deficient-ob/ob (LOKO) mice remain obese but show reduced hepatic steatosis and improved insulin sensitivity compared to ob/ob mice. Impaired hepatic lipogenesis in LOKO mice is accompanied by reciprocal increases in adipose lipid storage, reflecting tissue-selective effects on the SREBP, PPARgamma, and ChREBP lipogenic pathways. LXRs are essential for obesity-driven SREBP-1c and ChREBP activity in liver, but not fat. Furthermore, loss of LXRs in obesity promotes adipose PPARgamma and ChREBP-beta activity, leading to improved insulin sensitivity. LOKO mice also exhibit defects in beta cell mass and proliferation despite improved insulin sensitivity. Our data suggest that sterol sensing by LXRs in obesity is critically linked with lipid and glucose homeostasis and provide insight into the complex relationships between LXR and insulin signaling.</t>
  </si>
  <si>
    <t>AIMS: We aimed to investigate the effects of LXRalpha, ChREBP and Elovl6 in the development of insulin resistance-induced by medium- and long-chain fatty acids. METHODS: Sprague Dawley rats were fed a standard chow diet (Control group) or a high-fat, high sucrose diet with different fat sources (coconut oil, lard, sunflower and fish oil) for 8 weeks. These oils were rich in medium-chain saturated fatty acids (MCFA group), long-chain saturated fatty acids (LCFA group), n-6 and n-3 long-chain polyunsaturated fatty acids (n-6 PUFA and n-3 PUFA groups), respectively, which had different chain lengths and degrees of unsaturation. Hyperinsulinemic-euglycemic clamp with [6-(3)H] glucose infusion was performed in conscious rats to assess hepatic insulin sensitivity. RESULTS: LCFA and n-6 PUFA groups induced hepatic insulin resistance and increased liver X receptor alpha (LXRalpha), carbohydrate response element binding protein (ChREBP) and long-chain fatty acid elongase 6 (Elovl6) expression in liver and white adipose tissue (WAT). Furthermore, LCFA and n-6 PUFA groups suppressed Akt serine 473 phosphorylation in liver and WAT. By contrast, in liver and WAT, MCFA and n-3 PUFA groups decreased LXRalpha, ChREBP and Elovl6 expression and improved insulin signaling and insulin resistance, but Akt serine 473 phosphorylation was not restored by MCFA group in WAT. CONCLUSIONS: This study demonstrated that the mechanism of the different effects of medium- and long-chain fatty acids on hepatic insulin resistance involves LXRalpha, ChREBP and Elovl6 alternations in liver and WAT. It points to a new strategy for ameliorating insulin resistance and diabetes through intervention on Elovl6 or its control genes.</t>
  </si>
  <si>
    <t>AIMS/HYPOTHESIS: This study was aimed at the elucidation of the pathogenesis of glucotoxicity, i.e. the mechanism whereby hyperglycaemia damages pancreatic beta cells. The identification of pathways in the process may help identify targets for beta cell-protective therapy. Carbohydrate response element-binding protein (ChREBP), a transcription factor that regulates the expression of multiple hyperglycaemia-induced genes, is produced in abundance in pancreatic beta cells. We hypothesise that ChREBP plays a pivotal role in mediating beta cell glucotoxicity. METHODS: We assessed the role of ChREBP in glucotoxicity in 832/13 beta cells, isolated mouse islets and human pancreas tissue sections using multiple complementary approaches under control and high-glucose-challenge conditions as well as in adeno-associated virus-induced beta cell-specific overexpression of Chrebp (also known as Mlxipl) in mice. RESULTS: Under both in vitro and in vivo conditions, ChREBP activates downstream target genes, including fatty acid synthase and thioredoxin-interacting protein, leading to lipid accumulation, increased oxidative stress, reduced insulin gene transcription/secretion and enhanced caspase activity and apoptosis, processes that collectively define glucotoxicity. Immunoreactive ChREBP is enriched in the nucleuses of beta cells in pancreatic tissue sections from diabetic individuals compared with non-diabetic individuals. Finally, we demonstrate that induced beta cell-specific Chrebp overexpression is sufficient to phenocopy the glucotoxicity manifestations of hyperglycaemia in mice in vivo. CONCLUSIONS/INTERPRETATION: These data indicate that ChREBP is a key transcription factor that mediates many of the hyperglycaemia-induced activations in a gene expression programme that underlies beta cell glucotoxicity at the molecular, cellular and whole animal levels.</t>
  </si>
  <si>
    <t>Liver fat is increased in carriers of the minor G allele in rs738409 (I148M amino acid substitution) in patatin-like phospholipase domain-containing 3 (PNPLA3)/adiponutrin. We studied transcriptional regulation of PNPLA3 in immortalized human hepatocytes (IHH) and human hepatoma cells (HuH7) and the impact of PNPLA3 I148M mutant on hepatocyte triglyceride metabolism. Studies in IHH showed that silencing of the carbohydrate response element-binding protein (ChREBP) abolished induction of PNPLA3 mRNA by glucose. Glucose-dependent binding of ChREBP to a newly identified carbohydrate response element in the PNPLA3 promoter was demonstrated by chromatin immunoprecipitation. Adenoviral overexpression of mouse ChREBP in IHH failed to induce PNPLA3 mRNA. [(3)H]acetate or [(3)H]oleate incorporation with 1-h pulse labeling or 18-h [(3)H]oleate labeling in HuH7 cells showed no effect of PNPLA3 I148M on triglyceride (TG) synthesis in the absence of free fatty acid (FFA) loading. Increased [(3)H]oleate accumulation into triglycerides in I148M-expressing cells was observed after 18 h of labeling in the presence of 200 muM FFA-albumin complexes. This was accompanied by increased PNPLA3 protein levels. The rate of hydrolysis of [(3)H]TG during lipid depletion was decreased significantly by PNPLA3 I148M. Our results suggest that PNPLA3 is regulated in human hepatocytes by glucose via ChREBP. PNPLA3 I148M enhances cellular accumulation of [(3)H]TG in the presence of excess FFA, which is known to stabilize PNPLA3 protein. These data do not exclude an effect of PNPLA3 I148M on hepatocyte lipogenesis but show that the mutant increases the stability of triglycerides.</t>
  </si>
  <si>
    <t>Carbohydrate-responsive element-binding protein (ChREBP) is a regulator of pancreatic beta-cell gene expression and an important mediator of glucotoxicity. Glucose increases the activity and nuclear localization of ChREBP by still ill-defined mechanisms. Here we reveal, using both MIN6 and primary mouse beta-cells, a unique mechanism behind ChREBP nuclear translocation. At low glucose concentrations, ChREBP interacts with sorcin, a penta EF hand Ca(2+) binding protein, and is sequestered in the cytosol. Sorcin overexpression inhibits ChREBP nuclear accumulation at high glucose and reduced the activity of L-type pyruvate kinase (L-PK) and TxNIP promoters, two well-characterized ChREBP target genes. Sorcin inactivation by RNA interference increases ChREBP nuclear localization and in vivo binding to the L-PK promoter at low glucose concentrations. Ca(2+) influx was essential for this process since Ca(2+) chelation with EGTA, or pharmacological inhibition with diazoxide and nifedipine, blocked the effects of glucose. Conversely, mobilization of intracellular Ca(2+) with ATP caused the nuclear accumulation of ChREBP. Finally, sorcin silencing inhibited ATP-induced increases in intracellular Ca(2+) and glucose-stimulated insulin secretion. We therefore conclude that sorcin retains ChREBP in the cytosol at low glucose concentrations and may act as a Ca(2+) sensor for glucose-induced nuclear translocation and the activation of ChREBP-dependent genes.</t>
  </si>
  <si>
    <t>The prevalence of obesity and type 2 diabetes is increasing worldwide and threatens to shorten lifespan. Impaired insulin action in peripheral tissues is a major pathogenic factor. Insulin stimulates glucose uptake in adipose tissue through the GLUT4 (also known as SLC2A4) glucose transporter, and alterations in adipose tissue GLUT4 expression or function regulate systemic insulin sensitivity. Downregulation of human and mouse adipose tissue GLUT4 occurs early in diabetes development. Here we report that adipose tissue GLUT4 regulates the expression of carbohydrate-responsive-element-binding protein (ChREBP; also known as MLXIPL), a transcriptional regulator of lipogenic and glycolytic genes. Furthermore, adipose ChREBP is a major determinant of adipose tissue fatty acid synthesis and systemic insulin sensitivity. We find a new mechanism for glucose regulation of ChREBP: glucose-mediated activation of the canonical ChREBP isoform (ChREBP-alpha) induces expression of a novel, potent isoform (ChREBP-beta) that is transcribed from an alternative promoter. ChREBP-beta expression in human adipose tissue predicts insulin sensitivity, indicating that it may be an effective target for treating diabetes.</t>
  </si>
  <si>
    <t>Carbohydrate-responsive element binding protein (ChREBP (MLXIPL)) is emerging as an important mediator of glucotoxity both in the liver and in the pancreatic beta-cells. Although the regulation of its nuclear translocation and transcriptional activation by glucose has been the subject of intensive research, it is still not fully understood. We have recently uncovered a novel mechanism in the excitable pancreatic beta-cell where ChREBP interacts with sorcin, a penta-EF-hand Ca(2)(+)-binding protein, and is sequestered in the cytosol at low glucose concentrations. Upon stimulation with glucose and activation of Ca(2)(+) influx, or application of ATP as an intracellular Ca(2)(+)-mobilising agent, ChREBP rapidly translocates to the nucleus. In sorcin-silenced cells, ChREBP is constitutively present in the nucleus, and both glucose and Ca(2)(+) are ineffective in stimulating further ChREBP nuclear shuttling. Whether an active Ca(2)(+)-sorcin element of ChREBP activation also exists in non-excitable cells is discussed.</t>
  </si>
  <si>
    <t>OBJECTIVE: Non-alcoholic fatty liver disease (NAFLD) and pathological adiposity has emerged as an important modern disease. Along with this, the requirement for alternative and natural medicine for preventing NAFLD and adiposity has been increasing rapidly and considerably. In this report, we will review the biological effect and mechanisms of soy isoflavones on NAFLD and pathologic adiposity mainly through the novel pathways, de novo lipogenic carbohydrate responsive element binding protein (ChREBP) and anti-adipogenic Wnt signaling. METHODS: This paper reviews in vitro and in vivo isoflavone studies published in 2002 to 2011 in North America and East Asia. RESULTS: Collectively, the data support a beneficial relation of isoflavones and NAFLD and/or adiposity. Isoflavones suppress ChREBP signaling via protein kinase A (PKA) and/or 5'-AMP activated protein kinase (AMPK)-dependent phosphorylation, which prevents ChREBP from binding to the promoter regions of lipogenic enzyme. Furthermore, isoflavones directly stimulate Wnt signaling via estrogen receptors-dependent pathway, which inactivates glycogen synthase kinase-3 beta (GSK-3beta), transactivate T-cell factor/lymphoid-enhancer factor (TCF/LEF), the effector of Wnt signaling, degrade adipogenic peroxisome proliferator-activated receptor gamma (PPARgamma), augment p300/CBP, the transcriptional co-activators of TCF/LEF. CONCLUSIONS: Natural compound isoflavones may be useful alternative medicines in preventing NAFLD and pathological adiposity and this action may be partially associated with ChREBP and Wnt signaling.</t>
  </si>
  <si>
    <t>RATIONALE: Atypical antipsychotic drugs (AAPDs) such as olanzapine have a serious side effect profile including weight gain and metabolic dysfunction, and a number of studies have suggested a role for gender in the susceptibility to these effects. In recent times, the gut microbiota has been recognised as a major contributor to the regulation of body weight and metabolism. Thus, we investigated the effects of olanzapine on body weight, behaviour, gut microbiota and inflammatory and metabolic markers in both male and female rats. METHODS: Male and female rats received olanzapine (2 or 4 mg/kg/day) or vehicle for 3 weeks. Body weight, food and water intake were monitored daily. The faecal microbial content was assessed by 454 pyrosequencing. Plasma cytokines (tumour necrosis alpha, interleukin 8 (IL-8), interleuin-6 and interleukin 1-beta (IL-1beta)) as well as expression of genes including sterol-regulatory element binding protein-1c and CD68 were analysed. RESULTS: Olanzapine induced significant body weight gain in the female rats only. Only female rats treated with olanzapine (2 mg/kg) had elevated plasma levels of IL-8 and IL-1beta, while both males and females had olanzapine-induced increases in adiposity and evidence of macrophage infiltration into adipose tissue. Furthermore, an altered microbiota profile was observed following olanzapine treatment in both genders. CONCLUSIONS: This study furthers the theory that gender may impact on the nature of, and susceptibility to, certain side effects of antipsychotics. In addition, we demonstrate, what is to our knowledge the first time, an altered microbiota associated with chronic olanzapine treatment.</t>
  </si>
  <si>
    <t>BACKGROUND AND PURPOSE: Pentoxifylline is in clinical trials for non-alcoholic fatty liver disease and diabetic nephropathy. Metabolic and hepatic effects of pentoxifylline were assessed in a murine model of obesity and type 2 diabetes. EXPERIMENTAL APPROACH: Pentoxifylline (100 mg.kg(-1) .day(-1)) was administered for 4 days or 3 weeks in lean and obese/diabetic ob/ob mice. Plasma lipids, glucose, other metabolites and relevant enzymes were measured by standard assays. Hepatic lipids in vivo were assessed with magnetic resonance spectroscopy and by histology. Hepatic extracts were also analysed with RT-PCR and Western blotting. KEY RESULTS: Four days of pentoxifylline treatment slightly increased liver lipids in ob/ob mice. After 3 weeks, pentoxifylline exacerbated fatty liver and plasma transaminases in ob/ob mice but did not induce liver steatosis in lean mice. Plasma glucose was highest in fed, but not fasted, ob/ob mice treated with pentoxifylline. During the first 10 min of an oral glucose tolerance test, blood glucose increased more rapidly in pentoxifylline-treated mice. Jejunal expression of glucose transporter 2 isoform was increased in pentoxifylline-treated obese mice. Hepatic activity of carbohydrate response element binding protein (ChREBP) increased after pentoxifylline in ob/ob, but not lean, mice. Hepatic expression of lipogenic enzymes was highest in pentoxifylline-treated ob/ob mice. However, pentoxifylline reduced markers of oxidative stress and inflammation in ob/ob liver. CONCLUSION AND IMPLICATIONS: Pentoxifylline exacerbated fatty liver in ob/ob mice through enhanced intestinal glucose absorption, increased postprandial glycaemia and activation of hepatic lipogenesis. Long-term treatment with pentoxifylline could worsen fatty liver in some patients with pre-existing hyperglycaemia.</t>
  </si>
  <si>
    <t>Glucose metabolism in the liver activates the transcription of various genes encoding enzymes of glycolysis and lipogenesis and also G6pc (glucose-6-phosphatase). Allosteric mechanisms involving glucose 6-phosphate or xylulose 5-phosphate and covalent modification of ChREBP (carbohydrate-response element-binding protein) have been implicated in this mechanism. However, evidence supporting an essential role for a specific metabolite or pathway in hepatocytes remains equivocal. By using diverse substrates and inhibitors and a kinase-deficient bisphosphatase-active variant of the bifunctional enzyme PFK2/FBP2 (6-phosphofructo-2-kinase-fructose-2,6-bisphosphatase), we demonstrate an essential role for fructose 2,6-bisphosphate in the induction of G6pc and other ChREBP target genes by glucose. Selective depletion of fructose 2,6-bisphosphate inhibits glucose-induced recruitment of ChREBP to the G6pc promoter and also induction of G6pc by xylitol and gluconeogenic precursors. The requirement for fructose 2,6-bisphosphate for ChREBP recruitment to the promoter does not exclude the involvement of additional metabolites acting either co-ordinately or at downstream sites. Glucose raises fructose 2,6-bisphosphate levels in hepatocytes by reversing the phosphorylation of PFK2/FBP2 at Ser32, but also independently of Ser32 dephosphorylation. This supports a role for the bifunctional enzyme as the phosphometabolite sensor and for its product, fructose 2,6-bisphosphate, as the metabolic signal for substrate-regulated ChREBP-mediated expression of G6pc and other ChREBP target genes.</t>
  </si>
  <si>
    <t>The glucagon receptor (Gcgr) is essential for maintaining glucose homeostasis in the liver and for stimulating insulin secretion in pancreatic beta-cells. Glucose induces rat Gcgr mRNA expression; however, the precise mechanism remains unknown. We previously have studied the role of the carbohydrate response element binding protein (ChREBP), a glucose-activated transcription factor, in the regulation of glucose-stimulated gene expression. The G-box has previously been reported to be responsible for glucose regulation of Gcgr mRNA expression. The G-box comprises two E-boxes separated by 3bp, which distinguishes it from the carbohydrate response element (ChoRE), which has 5-bp spacing between the two E-boxes. In the rat Gcgr promoter, a putative ChoRE (-554bp/-538bp) is localized near the G-box (-543bp/-529bp). In rat INS-1E insulinoma cells, deletion studies of the rat Gcgr promoter show that ChoRE is a minimal glucose response element. Moreover, reporter assays using a pGL3 promoter vector, which harbors ChoRE and chromatin immunoprecipitation assays reveal that ChoRE is a functional glucose response element in the rat Gcgr promoter. Furthermore, In contrast, glucagon partly suppresses glucose-induced expression of Gcgr mRNA. Thus, ChREBP directly regulates rat Gcgr expression in INS-1E cells. In addition, negative feedback looping between ChREBP and GCGR may further contribute to the regulation of glucose-induced gene expression.</t>
  </si>
  <si>
    <t>The aim of this study was to determine the effects of high-glucose, high-fructose and high-sucrose diets on weight gain, liver lipid metabolism and gene expression of proteins involved with hepatic fat metabolism. Rats were fed a diet containing either 60% glucose, 60% fructose, 60% sucrose, or a standard chow for 28 days. Results indicated that high-fructose and high-sucrose diets were associated with higher mRNA levels of gene transcripts involved with fat synthesis; ACC, FAS and ChREBP, with no change in SREBP-1C mRNA. The protein level of ChREBP and SREBP1c was similar in liver homogenates from all groups, but were higher in nuclear fractions from the liver of high-fructose and high-sucrose fed rats. The mRNA level of gene transcripts involved with fat oxidation was the same in all three diets, whilst a high-fructose diet was associated with greater amount of mRNA of the fat transporter CD36. Despite the changes in mRNA of lipogenic proteins, the body weight of animals from each group was the same and the livers from rats fed high-fructose and high-sucrose diets did not contain more fat than control diet livers. In conclusion, changing the composition of the principal monosaccharide in the diet to a fructose containing sugar elicits changes in the level of hepatic mRNA of lipogenic and fat transport proteins and protein levels of their transcriptional regulators; however this is not associated with any changes in body weight or liver fat content.</t>
  </si>
  <si>
    <t>BACKGROUND &amp; AIMS: In liver, the glucose-responsive transcription factor ChREBP plays a critical role in converting excess carbohydrates into triglycerides through de novo lipogenesis. Although the importance of ChREBP in glucose sensing and hepatic energy utilization is strongly supported, the mechanism driving its activation in response to glucose in the liver is not fully understood. Indeed, the current model of ChREBP activation, which depends on Serine 196 and Threonine 666 dephosphorylation, phosphatase 2A (PP2A) activity, and xylulose 5-phosphate (X5P) as a signaling metabolite, has been challenged. METHODS: We inhibited PP2A activity in HepG2 cells through the overexpression of SV40 small t antigen and addressed the importance of ChREBP dephosphorylation on Ser-196 using a phospho-specific antibody. To identify the exact nature of the metabolite signal required for ChREBP activity in liver, we focused on the importance of G6P synthesis in liver cells, through the modulation of glucose 6-phosphate dehydrogenase (G6PDH) activity, the rate-limiting enzyme of the pentose phosphate pathway in hepatocytes, and in HepG2 cells using both adenoviral and siRNA approaches. RESULTS: In contrast to the current proposed model, our study reports that PP2A activity is dispensable for ChREBP activation in response to glucose and that dephosphorylation on Ser-196 is not sufficient to promote ChREBP nuclear translocation in the absence of a rise in glucose metabolism. By deciphering the respective roles of G6P and X5P as signaling metabolites, our study reveals that G6P produced by GK, but not X5P, is essential for both ChREBP nuclear translocation and transcriptional activity in response to glucose in liver cells. CONCLUSIONS: Altogether, our study, by reporting that G6P is the glucose-signaling metabolite, challenges the PP2A/X5P-dependent model currently described for ChREBP activation in response to glucose in liver.</t>
  </si>
  <si>
    <t>Diets high in sucrose/fructose or fat can result in hepatic steatosis (fatty liver). Mice fed a high-fat diet, especially that of saturated-fat-rich oil, develop fatty liver with an increase in peroxisome proliferator-activated receptor (PPAR) gamma2 protein in liver. The fatty liver induced by a high-fat diet is improved by knockdown of liver PPARgamma2. In this study, we investigated whether beta-conglycinin (a major protein of soy protein) could reduce PPARgamma2 protein and prevent high-fat-diet-induced fatty liver in ddY mice. Mice were fed a high-starch diet (70 energy% [en%] starch) plus 20% (wt/wt) sucrose in their drinking water or a high-safflower-oil diet (60 en%) or a high-butter diet (60 en%) for 11 weeks, by which fatty liver is developed. As a control, mice were fed a high-starch diet with drinking water. Either beta-conglycinin or casein (control) was given as dietary protein. beta-Conglycinin supplementation completely prevented fatty liver induced by each type of diet, along with a reduction in adipose tissue weight. beta-Conglycinin decreased sterol regulatory element-binding protein (SREBP)-1c and carbohydrate response element-binding protein (ChREBP) messenger RNAs (mRNAs) in sucrose-supplemented mice, whereas it decreased PPARgamma2 mRNA (and its target genes CD36 and FSP27), but did not decrease SREBP-1c and ChREBP mRNAs, in mice fed a high-fat diet. beta-Conglycinin decreased PPARgamma2 protein and liver triglyceride (TG) concentration in a dose-dependent manner in mice fed a high-butter diet; a significant decrease in liver TG concentration was observed at a concentration of 15 en%. In conclusion, beta-conglycinin effectively prevents fatty liver induced by a high-fat diet through a decrease in liver PPARgamma2 protein.</t>
  </si>
  <si>
    <t>BACKGROUND &amp; AIMS: Non-alcoholic steatohepatitis (NASH) is characterized by steatosis associated with liver inflammation. Steatosis causes recruitment of lymphocytes into the liver and this is worsened by lipopolysaccharides (LPS). As macrophages may be involved in the lymphocyte homing, we studied the role of lipids in determining the phenotype of Kupffer cells (KCs) at the stage of steatosis. METHODS: Steatosis was induced in mice by a high fat diet. The turnover and the recruitment of KCs were analyzed in vivo by flow cytometry. KCs phenotype was assessed by optical and electron microscopy, cell culture and lymphocyte recruitment by in vitro chemotaxis. Lipidomic analysis was carried out by mass-spectrometry and gene expression analysis by TaqMan low density array. RESULTS: Although the number of KCs was not modified in steatotic livers compared to normal livers, their phenotypes were different. Electron microscopy demonstrated that the KCs from fatty livers were enlarged and loaded with lipid droplets. Lipid synthesis and trafficking were dysregulated in fat-laden KCs and toxic lipids accumulated. Fat-laden KCs recruited more CD4+ T and B lymphocytes in response to LPS stimulation than did control KCs and produced high levels of pro-inflammatory cytokines/chemokines, which could be reversed by inhibition of lipogenesis. CONCLUSIONS: Lipid accumulation in fat-laden KCs is due to a dysregulation of lipid metabolism and trafficking. Fat-laden KCs are "primed" to recruit lymphocytes and exhibit a pro-inflammatory phenotype, which is reversible with inhibition of lipogenesis.</t>
  </si>
  <si>
    <t>Nonalcoholic fatty liver disease (NAFLD) is associated with all features of the metabolic syndrome. Although deposition of excess triglycerides within liver cells, a hallmark of NAFLD, is associated with a loss of insulin sensitivity, it is not clear which cellular abnormality arises first. We have explored this in mice overexpressing carbohydrate responsive element-binding protein (ChREBP). On a standard diet, mice overexpressing ChREBP remained insulin sensitive, despite increased expression of genes involved in lipogenesis/fatty acid esterification and resultant hepatic steatosis (simple fatty liver). Lipidomic analysis revealed that the steatosis was associated with increased accumulation of monounsaturated fatty acids (MUFAs). In primary cultures of mouse hepatocytes, ChREBP overexpression induced expression of stearoyl-CoA desaturase 1 (Scd1), the enzyme responsible for the conversion of saturated fatty acids (SFAs) into MUFAs. SFA impairment of insulin-responsive Akt phosphorylation was therefore rescued by the elevation of Scd1 levels upon ChREBP overexpression, whereas pharmacological or shRNA-mediated reduction of Scd1 activity decreased the beneficial effect of ChREBP on Akt phosphorylation. Importantly, ChREBP-overexpressing mice fed a high-fat diet showed normal insulin levels and improved insulin signaling and glucose tolerance compared with controls, despite having greater hepatic steatosis. Finally, ChREBP expression in liver biopsies from patients with nonalcoholic steatohepatitis was increased when steatosis was greater than 50% and decreased in the presence of severe insulin resistance. Together, these results demonstrate that increased ChREBP can dissociate hepatic steatosis from insulin resistance, with beneficial effects on both glucose and lipid metabolism.</t>
  </si>
  <si>
    <t>BACKGROUND: Differences in the interindividual response to dietary intervention could be modified by genetic variation in nutrient-sensitive genes. OBJECTIVE: This study examined single nucleotide polymorphisms (SNPs) in presumed nutrient-sensitive candidate genes for obesity and obesity-related diseases for main and dietary interaction effects on weight, waist circumference, and fat mass regain over 6 mo. DESIGN: In total, 742 participants who had lost &gt;/= 8% of their initial body weight were randomly assigned to follow 1 of 5 different ad libitum diets with different glycemic indexes and contents of dietary protein. The SNP main and SNP-diet interaction effects were analyzed by using linear regression models, corrected for multiple testing by using Bonferroni correction and evaluated by using quantile-quantile (Q-Q) plots. RESULTS: After correction for multiple testing, none of the SNPs were significantly associated with weight, waist circumference, or fat mass regain. Q-Q plots showed that ALOX5AP rs4769873 showed a higher observed than predicted P value for the association with less waist circumference regain over 6 mo (-3.1 cm/allele; 95% CI: -4.6, -1.6; P/Bonferroni-corrected P = 0.000039/0.076), independently of diet. Additional associations were identified by using Q-Q plots for SNPs in ALOX5AP, TNF, and KCNJ11 for main effects; in LPL and TUB for glycemic index interaction effects on waist circumference regain; in GHRL, CCK, MLXIPL, and LEPR on weight; in PPARC1A, PCK2, ALOX5AP, PYY, and ADRB3 on waist circumference; and in PPARD, FABP1, PLAUR, and LPIN1 on fat mass regain for dietary protein interaction. CONCLUSION: The observed effects of SNP-diet interactions on weight, waist, and fat mass regain suggest that genetic variation in nutrient-sensitive genes can modify the response to diet. This trial was registered at clinicaltrials.gov as NCT00390637.</t>
  </si>
  <si>
    <t>AIMS/HYPOTHESIS: Pancreatic cell development is a tightly controlled process. Although information is available regarding the mesodermal signals that control pancreatic development, little is known about the role of environmental factors such as nutrients, including glucose, on pancreatic development. We previously showed that glucose and its metabolism through the hexosamine biosynthesis pathway (HBP) promote pancreatic endocrine cell differentiation. Here, we analysed the role of the transcription factor carbohydrate-responsive element-binding protein (ChREBP) in this process. This transcription factor is activated by glucose, and has been recently described as a target of the HBP. METHODS: We used an in vitro bioassay in which pancreatic endocrine and exocrine cells develop from rat embryonic pancreas in a way that mimics in vivo pancreatic development. Using this model, gain-of-function and loss-of-function experiments were undertaken. RESULTS: ChREBP was produced in the endocrine lineage during pancreatic development, its abundance increasing with differentiation. When rat embryonic pancreases were cultured in the presence of glucose or xylitol, the production of ChREBP targets was induced. Concomitantly, beta cell differentiation was enhanced. On the other hand, when embryonic pancreases were cultured with inhibitors decreasing ChREBP activity or an adenovirus producing a dominant-negative ChREBP, beta cell differentiation was reduced, indicating that ChREBP activity was necessary for proper beta cell differentiation. Interestingly, adenovirus producing a dominant-negative ChREBP also reduced the positive effect of N-acetylglucosamine, a substrate of the HBP acting on beta cell differentiation. CONCLUSIONS/INTERPRETATION: Our work supports the idea that glucose, through the transcription factor ChREBP, controls beta cell differentiation from pancreatic progenitors.</t>
  </si>
  <si>
    <t>Carbohydrate response element-binding protein (ChREBP) is an insulin-independent, glucose-responsive transcription factor that is expressed at high levels in liver hepatocytes where it plays a critical role in converting excess carbohydrates to fat for storage. In response to fluctuating glucose levels, hepatic ChREBP activity is regulated in large part by nucleocytoplasmic shuttling of ChREBP protein via interactions with 14-3-3 proteins. The N-terminal ChREBP regulatory region is necessary and sufficient for glucose-responsive ChREBP nuclear import and export. Here, we report the crystal structure of a complex of 14-3-3beta bound to the N-terminal regulatory region of ChREBP at 2.4 A resolution. The crystal structure revealed that the alpha2 helix of ChREBP (residues 117-137) adopts a well defined alpha-helical conformation and binds 14-3-3 in a phosphorylation-independent manner that is different from all previously characterized 14-3-3 and target protein-binding modes. ChREBP alpha2 interacts with 14-3-3 through both electrostatic and van der Waals interactions, and the binding is partially mediated by a free sulfate or phosphate. Structure-based mutagenesis and binding assays indicated that disrupting the observed 14-3-3 and ChREBP alpha2 interface resulted in a loss of complex formation, thus validating the novel protein interaction mode in the 14-3-3beta.ChREBP alpha2 complex.</t>
  </si>
  <si>
    <t>In liver, glucose utilization and lipid synthesis are inextricably intertwined. When glucose availability exceeds its utilization, lipogenesis increases, leading to increased intrahepatic lipid content and lipoprotein secretion. Although the fate of three-carbon metabolites is largely determined by flux rate through the relevant enzymes, insulin plays a permissive role in this process. But the mechanism integrating insulin receptor signaling to glucose utilization with lipogenesis is unknown. Forkhead box O1 (FoxO1), a downstream effector of insulin signaling, plays a central role in hepatic glucose metabolism through the regulation of hepatic glucose production. In this study, we investigated the mechanism by which FoxO1 integrates hepatic glucose utilization with lipid synthesis. We show that FoxO1 overexpression in hepatocytes reduces activity of carbohydrate response element binding protein (Chrebp), a key regulator of lipogenesis, by suppressing O-linked glycosylation and reducing the protein stability. FoxO1 inhibits high glucose- or O-GlcNAc transferase (OGT)-induced liver-pyruvate kinase (L-PK) promoter activity by decreasing Chrebp recruitment to the L-PK promoter. Conversely, FoxO1 ablation in liver leads to the enhanced O-glycosylation and increased protein level of Chrebp owing to decreased its ubiquitination. We propose that FoxO1 regulation of Chrebp O-glycosylation is a mechanism linking hepatic glucose utilization with lipid synthesis.</t>
  </si>
  <si>
    <t>OBJECTIVE: To investigate the relationship between SNPs reported in previous studies and the blood lipid level in the Tibetan population. METHODS: Random cluster sampling was employed in 5 areas (Lhasa, Shigatse, Shannan, Nagqu, and Nyingchi). The levels of cholesterol (TC), triglyceride (TG), high-density lipoprotein cholesterol (HDL-C), and low-density lipoprotein cholesterol (LDL-C) from blood samples were determined and DNA was extracted for genotyping and statistical analyses. RESULTS: Among 1 318 subjects aged &gt;18 years enrolled in this study, 367 had dyslipidemia with a prevalence of 27.8%, of whom dyslipidemia males accounted for 33.1% and dyslipidemia females -24.5%. Results of the correlation analysis between all SNPs and TG showed that the SNPs of rs714052 and rs964184 were related to the serum TG level. Subjects with rs714052 CC genotype had the lowest TG level, and the highest TG level was found in those with rs714052 TT genotype. The serum TG level in individuals with TC genotype lied in between the above two population groups. Subjects with rs964184 CC genotype had the lowest TG level, and the highest serum TG level was noted in those with rs964184 GG genotype. CONCLUSION: Several SNPs were found to be related to the serum TG level in the Tibetan population. The APOA5 gene and MLXIPL gene may be closely associated with the serum TG level in this ethnic population group.</t>
  </si>
  <si>
    <t>Liver receptor homolog 1 (LRH-1), an established regulator of cholesterol and bile acid homeostasis, has recently emerged as a potential drug target for liver disease. Although LRH-1 activation may protect the liver against diet-induced steatosis and insulin resistance, little is known about how LRH-1 controls hepatic glucose and fatty acid metabolism under physiological conditions. We therefore assessed the role of LRH-1 in hepatic intermediary metabolism. In mice with conditional deletion of Lrh1 in liver, analysis of hepatic glucose fluxes revealed reduced glucokinase (GCK) and glycogen synthase fluxes as compared with those of wild-type littermates. These changes were attributed to direct transcriptional regulation of Gck by LRH-1. Impaired glucokinase-mediated glucose phosphorylation in LRH-1-deficient livers was also associated with reduced glycogen synthesis, glycolysis, and de novo lipogenesis in response to acute and prolonged glucose exposure. Accordingly, hepatic carbohydrate response element-binding protein activity was reduced in these animals. Cumulatively, these data identify LRH-1 as a key regulatory component of the hepatic glucose-sensing system required for proper integration of postprandial glucose and lipid metabolism.</t>
  </si>
  <si>
    <t>Adipogenesis is a continuous process even in adult adipose tissue for the presence of preadipocytes that, when subjected to appropriate stimuli can proliferate and differentiate. ChREBP, the essential transcription factor for lipogenesis, is expressed in all tissues, but mainly in lipogenic organs. In this study, we focused on ChREBP expression during preadipocytes differentiation. Since it was found that cyanidin-3 reduces body weight in mice even in the presence of a high-fat diet, by decreasing levels of blood glucose and by improving insulin sensitivity, we studied the effect of this substance on adipogenic differentiation. For this purpose we used preadipocytes obtained from subcutaneous and visceral human adipose explant tissue, characterized and stimulated to differentiate in selective media. On cytofluorimetric analysis these cells showed mesenchymal markers (CD29, CD90, CD44), whereas they were negative for hematopoietic markers (CD45, CD10, CD117,CD31). ChREBP expression levels were quantified by immunoelectron-microscopy and western blotting analysis. In this report we show that ChREBP is expressed in preadipocytes (both nuclear and cytoplasmic compartments); the cytoplasmic level of ChREBP increased by 50 percent on day seven of differentiation into mature adipocytes. Cyanidin reduced differentiation by 20 percent (as evaluated by red oil O staining) and the expression of ChREBP. In addition, cyanidin-treated cells showed abnormal morphology, a square shape with irregular size, probably due to the fact that cyanidin may interfere with the extracellular matrix. These findings suggest that dietary cyanidin, may have inhibitory effects on adipogenesis.</t>
  </si>
  <si>
    <t>Following acute hepatic injury, the metabolic capacity of the liver is altered during the process of compensatory hepatocyte proliferation by undefined mechanisms. In this study, we examined the regulation of de novo lipogenesis by cyclin D1, a key mediator of hepatocyte cell cycle progression. In primary hepatocytes, cyclin D1 significantly impaired lipogenesis in response to glucose stimulation. Cyclin D1 inhibited the glucose-mediated induction of key lipogenic genes, and similar effects were seen using a mutant (D1-KE) that does not activate cdk4 or induce cell cycle progression. Cyclin D1 (but not D1-KE) inhibited the activity of the carbohydrate response element-binding protein (ChREBP) by regulating the glucose-sensing motif of this transcription factor. Because changes in ChREBP activity could not fully explain the effect of cyclin D1, we examined hepatocyte nuclear factor 4alpha (HNF4alpha), which regulates numerous differentiated functions in the liver including lipid metabolism. We found that both cyclins D1 and D1-KE bound to HNF4alpha and significantly inhibited its recruitment to the promoter region of lipogenic genes in hepatocytes. Conversely, knockdown of cyclin D1 in the AML12 hepatocyte cell line promoted HNF4alpha activity and lipogenesis. In mouse liver, HNF4alpha bound to a central domain of cyclin D1 involved in transcriptional repression. Cyclin D1 inhibited lipogenic gene expression in the liver following carbohydrate feeding. Similar findings were observed in the setting of physiologic cyclin D1 expression in the regenerating liver. In conclusion, these studies demonstrate that cyclin D1 represses ChREBP and HNF4alpha function in hepatocytes via Cdk4-dependent and -independent mechanisms. These findings provide a direct link between the cell cycle machinery and the transcriptional control of metabolic function of the liver.</t>
  </si>
  <si>
    <t>BACKGROUND: While several type 2 diabetes mellitus (T2DM) susceptibility loci identified through genome-wide association studies (GWAS) have been replicated in many populations, their association in Arabs has not been reported. For this reason, the present study looked at the contribution of ENNP1 (rs1044498), IGF2BP2 (rs1470579), KCNJ11 (rs5219), MLXIPL (rs7800944), PPARgamma (rs1801282), SLC30A8 (rs13266634) and TCF7L2 (rs7903146) SNPs to the risk of T2DM in Lebanese and Tunisian Arabs. METHODS: Study subjects (case/controls) were Lebanese (751/918) and Tunisians (1470/838). Genotyping was carried out by the allelic discrimination method. RESULTS: In Lebanese and Tunisians, neither ENNP1 nor MLXIPL was associated with T2DM, whereas TCF7L2 was significantly associated with an increased risk of T2DM in both the Lebanese [P &lt; 0.001; OR (95% CI): 1.38 (1.20-1.59)] and Tunisians [P &lt; 0.001; OR (95% CI): 1.36 (1.18-1.56)]. Differential associations of IGF2BP2, KCNJ11, PPARgamma and SLC30A8 with T2DM were noted in the two populations. IGF2BP2 [P = 1.3 x 10(-5); OR (95% CI): 1.66 (1.42-1.94)] and PPARgamma [P = 0.005; OR (95% CI): 1.41 (1.10-1.80)] were associated with T2DM in the Lebanese, but not Tunisians, while KCNJ11 [P = 8.0 x 10(-4); OR (95% CI): 1.27 (1.09-1.47)] and SLC30A8 [P = 1.6 x 10(-5); OR (95% CI): 1.37 (1.15-1.62)] were associated with T2DM in the Tunisians, but not Lebanese, after adjusting for gender and body mass index. CONCLUSION: T2DM susceptibility loci SNPs identified through GWAS showed differential associations with T2DM in two Arab populations, thus further confirming the ethnic contributions of these variants to T2DM susceptibility.</t>
  </si>
  <si>
    <t>A link between fructose drinking and nonalcoholic fatty liver disease (NAFLD) has been demonstrated in human and rodent animals. The aim of the present study was to investigate whether endoplasmic reticulum (ER) stress is mediated in the development of fructose-induced NAFLD. Female CD-1 mice were fed with 30% fructose solution for eight weeks. Hepatic lipid accumulation was assessed. Hepatic nuclear sterol regulatory element-binding protein (SREBP)-1c was measured. Results showed that hepatic SREBP-1c was activated in mice fed with fructose solution. Fatty acid synthase (fas) and acetyl-CoA carboxylase (acc), two target genes of SREBP-1c, were up-regulated. Fructose-evoked hepatic SREBP-1c activation seemed to be associated with insulin-induced gene (Insig)-1 depletion. An ER stress and unfolded protein response (UPR), as determined by an increased glucose-regulated protein (GRP78) expression and an increased eIF2alpha and PERK phosphorylation, were observed in liver of mice fed with fructose solution. Phenylbutyric acid (PBA), an ER chemical chaperone, not only significantly attenuated ER stress, but also alleviated fructose-induced hepatic Insig-1 depletion. PBA inhibited fructose-evoked hepatic SREBP-1c activation and the expression of SREBP-1c target genes, and protected against hepatic lipid accumulation. In conclusion, ER stress contributes, at least in part, to hepatic SREBP-1c activation and lipid accumulation in fructose-evoked NAFLD.</t>
  </si>
  <si>
    <t>Excessive dietary fructose intake may have an important role in the current epidemics of fatty liver, obesity and diabetes as its intake parallels the development of these syndromes and because it can induce features of metabolic syndrome. The effects of fructose to induce fatty liver, hypertriglyceridemia and insulin resistance, however, vary dramatically among individuals. The first step in fructose metabolism is mediated by fructokinase (KHK), which phosphorylates fructose to fructose-1-phosphate; intracellular uric acid is also generated as a consequence of the transient ATP depletion that occurs during this reaction. Here we show in human hepatocytes that uric acid up-regulates KHK expression thus leading to the amplification of the lipogenic effects of fructose. Inhibition of uric acid production markedly blocked fructose-induced triglyceride accumulation in hepatocytes in vitro and in vivo. The mechanism whereby uric acid stimulates KHK expression involves the activation of the transcription factor ChREBP, which, in turn, results in the transcriptional activation of KHK by binding to a specific sequence within its promoter. Since subjects sensitive to fructose often develop phenotypes associated with hyperuricemia, uric acid may be an underlying factor in sensitizing hepatocytes to fructose metabolism during the development of fatty liver.</t>
  </si>
  <si>
    <t>Glucose stimulates rodent and human beta-cell replication, but the intracellular signaling mechanisms are poorly understood. Carbohydrate response element-binding protein (ChREBP) is a lipogenic glucose-sensing transcription factor with unknown functions in pancreatic beta-cells. We tested the hypothesis that ChREBP is required for glucose-stimulated beta-cell proliferation. The relative expression of ChREBP was determined in liver and beta-cells using quantitative RT-PCR (qRT-PCR), immunoblotting, and immunohistochemistry. Loss- and gain-of-function studies were performed using small interfering RNA and genetic deletion of ChREBP and adenoviral overexpression of ChREBP in rodent and human beta-cells. Proliferation was measured by 5-bromo-2'-deoxyuridine incorporation, [(3)H]thymidine incorporation, and fluorescence-activated cell sorter analysis. In addition, the expression of cell cycle regulatory genes was measured by qRT-PCR and immunoblotting. ChREBP expression was comparable with liver in mouse pancreata and in rat and human islets. Depletion of ChREBP decreased glucose-stimulated proliferation in beta-cells isolated from ChREBP(-/-) mice, in INS-1-derived 832/13 cells, and in primary rat and human beta-cells. Furthermore, depletion of ChREBP decreased the glucose-stimulated expression of cell cycle accelerators. Overexpression of ChREBP amplified glucose-stimulated proliferation in rat and human beta-cells, with concomitant increases in cyclin gene expression. In conclusion, ChREBP mediates glucose-stimulated proliferation in pancreatic beta-cells.</t>
  </si>
  <si>
    <t>The GTPase ADP-ribosylation factor-related protein 1 (ARFRP1) is located at the trans-Golgi compartment and regulates the recruitment of Arf-like 1 (ARL1) and its effector golgin-245 to this compartment. Here, we show that liver-specific knockout of Arfrp1 in the mouse (Arfrp1(liv-/-)) resulted in early growth retardation, which was associated with reduced hepatic insulin-like growth factor 1 (IGF1) secretion. Accordingly, suppression of Arfrp1 in primary hepatocytes resulted in a significant reduction of IGF1 release. However, the hepatic secretion of IGF-binding protein 2 (IGFBP2) was not affected in the absence of ARFRP1. In addition, Arfrp1(liv-/-) mice exhibited decreased glucose transport into the liver, leading to a 50% reduction of glycogen stores as well as a marked retardation of glycogen storage after fasting and refeeding. These abnormalities in glucose metabolism were attributable to reduced protein levels and intracellular retention of the glucose transporter GLUT2 in Arfrp1(liv-/-) livers. As a consequence of impaired glucose uptake into the liver, the expression levels of carbohydrate response element binding protein (ChREBP), a transcription factor regulated by glucose concentration, and its target genes (glucokinase and pyruvate kinase) were markedly reduced. Our data indicate that ARFRP1 in the liver is involved in the regulation of IGF1 secretion and GLUT2 sorting and is thereby essential for normal growth and glycogen storage.</t>
  </si>
  <si>
    <t>G protein-coupled receptor (GPCR) pathways control glucose and fatty acid metabolism and the onset of obesity and diabetes. Regulators of G protein signaling (RGS) are GTPase-activating proteins (GAPs) for G(i) and G(q) alpha-subunits that control the intensity and duration of GPCR signaling. Herein we determined the role of Rgs16 in GPCR regulation of liver metabolism. Rgs16 is expressed during the last few hours of the daily fast in periportal hepatocytes, the oxygen-rich zone of the liver where lipolysis and gluconeogenesis predominate. Rgs16 knock-out mice had elevated expression of fatty acid oxidation genes in liver, higher rates of fatty acid oxidation in liver extracts, and higher plasma beta-ketone levels compared with wild type mice. By contrast, transgenic mice that overexpressed RGS16 protein specifically in liver exhibited reciprocal phenotypes as well as low blood glucose levels compared with wild type littermates and fatty liver after overnight fasting. The transcription factor carbohydrate response element-binding protein (ChREBP), which induces fatty acid synthesis genes in response to high carbohydrate feeding, was unexpectedly required during fasting for maximal Rgs16 transcription in liver and in cultured primary hepatocytes during gluconeogenesis. Thus, RGS16 provides a signaling mechanism for glucose production to inhibit GPCR-stimulated fatty acid oxidation in hepatocytes.</t>
  </si>
  <si>
    <t>Liver X receptor (LXR)alpha and LXRbeta belong to the nuclear receptor superfamily and play central roles in the transcriptional control of lipid metabolism. We describe a novel LXR target, midline-1-interacting G12-like protein (MIG12), which has been recently identified as an acetyl-coenzyme A carboxylase-binding protein. The binding causes the induction of de novo fatty acid (FA) synthesis through the activation of acetyl-coenzyme A carboxylase (a rate-limiting enzyme for de novo FA synthesis). Luciferase reporter gene assays using the MIG12 gene promoter revealed the existence of a LXR-responsive element (LXRE) and carbohydrate-responsive element-binding protein (ChREBP)-responsive element named LXRE3 and carbohydrate response element 1, respectively. Deletion and mutation of LXRE3 and carbohydrate response element 1 abolished LXR and ChREBP responsiveness, respectively. Electrophoretic mobility shift assays demonstrated that the LXRalpha/retinoid X receptor alpha complex was bound to LXRE3. Treatment with high glucose concentration, which leads ChREBP activation, or LXR activator stimulated MIG12 expression in rat primary hepatocytes, and combined treatment further stimulated MIG12 expression. Furthermore, hepatic expression of MIG12 in mice was induced by refeeding. Overexpression of MIG12 stimulated and knockdown of MIG12 attenuated LXR ligand-stimulated de novo FA synthesis and triacylglycerol accumulation. These results indicate that MIG12 is a mediator for stimulation of lipogenesis by LXR activation in the liver.</t>
  </si>
  <si>
    <t>OBJECTIVE: Carbohydrate-responsive element-binding protein (ChREBP) is a key transcription factor that mediates the effects of glucose on glycolytic and lipogenic genes in the liver. We have previously reported that liver-specific inhibition of ChREBP prevents hepatic steatosis in ob/ob mice by specifically decreasing lipogenic rates in vivo. To better understand the regulation of ChREBP activity in the liver, we investigated the implication of O-linked beta-N-acetylglucosamine (O-GlcNAc or O-GlcNAcylation), an important glucose-dependent posttranslational modification playing multiple roles in transcription, protein stabilization, nuclear localization, and signal transduction. RESEARCH DESIGN AND METHODS: O-GlcNAcylation is highly dynamic through the action of two enzymes: the O-GlcNAc transferase (OGT), which transfers the monosaccharide to serine/threonine residues on a target protein, and the O-GlcNAcase (OGA), which hydrolyses the sugar. To modulate ChREBP(OG) in vitro and in vivo, the OGT and OGA enzymes were overexpressed or inhibited via adenoviral approaches in mouse hepatocytes and in the liver of C57BL/6J or obese db/db mice. RESULTS: Our study shows that ChREBP interacts with OGT and is subjected to O-GlcNAcylation in liver cells. O-GlcNAcylation stabilizes the ChREBP protein and increases its transcriptional activity toward its target glycolytic (L-PK) and lipogenic genes (ACC, FAS, and SCD1) when combined with an active glucose flux in vivo. Indeed, OGT overexpression significantly increased ChREBP(OG) in liver nuclear extracts from fed C57BL/6J mice, leading in turn to enhanced lipogenic gene expression and to excessive hepatic triglyceride deposition. In the livers of hyperglycemic obese db/db mice, ChREBP(OG) levels were elevated compared with controls. Interestingly, reducing ChREBP(OG) levels via OGA overexpression decreased lipogenic protein content (ACC, FAS), prevented hepatic steatosis, and improved the lipidic profile of OGA-treated db/db mice. CONCLUSIONS: Taken together, our results reveal that O-GlcNAcylation represents an important novel regulation of ChREBP activity in the liver under both physiological and pathophysiological conditions.</t>
  </si>
  <si>
    <t>There is a worldwide epidemic of obesity and type 2 diabetes, two major public health concerns associated with alterations in both insulin and glucose signaling pathways. Glucose is not only an energy source but also controls the expression of key genes involved in energetic metabolism, through the glucose-signaling transcription factor, Carbohydrate Responsive Element Binding Protein (ChREBP). ChREBP has emerged as a central regulator of de novo fatty acid synthesis (lipogenesis) in response to glucose under both physiological and physiopathological conditions. Glucose activates ChREBP by regulating its entry from the cytosol to the nucleus, thereby promoting its binding to carbohydrate responsive element (ChoRE) in the promoter regions of glycolytic (L-PK) and lipogenic genes (ACC and FAS). We have previously reported that the inhibition of ChREBP in liver of obese ob/ob mice improves the metabolic alterations linked to obesity, fatty liver and insulin-resistance. Therefore, regulating ChREBP activity could be an attractive target for lipid-lowering therapies in obesity and diabetes. However, before this is possible, a better understanding of the mechanism(s) regulating its activity is needed. In this review, we summarize recent findings on the role and regulation of ChREBP and particularly emphasize on the cross-regulations that may exist between key nuclear receptors (LXR, TR, HNF4alpha) and ChREBP for the control of hepatic glucose metabolism. These novel molecular cross-talks may open the way to new pharmacological opportunities. This article is part of a Special Issue entitled: Translating nuclear receptors from health to disease.</t>
  </si>
  <si>
    <t>BACKGROUND &amp; AIMS: The adiponutrin/PNPLA3 (patatin-like phospholipase domain-containing protein 3) variant I148M has recently emerged as an important marker of human fatty liver disease. In order to understand the role of the adiponutrin/PNPLA3 protein, we investigated the regulation of its expression in both human and mouse hepatocytes. METHODS: Adiponutrin/PNPLA3 and lipogenic enzyme expression was determined by real-time PCR analysis in a wide panel of analysis in vivo in the mouse liver and in vitro in murine hepatocytes and human hepatocyte cell lines infected with ChREBP or SREBP1c-expressing adenoviruses. RESULTS: We show that in the mouse liver, adiponutrin/PNPLA3 gene expression is under the direct transcriptional control of ChREBP (carbohydrate-response element-binding protein) and SREBP1c (sterol regulatory element binding protein1c) in response to glucose and insulin, respectively. In silico analysis revealed the presence of a ChoRE (carbohydrate response element) and of a SRE (sterol response element) binding site on the mouse adiponutrin/PNPLA3 gene promoter. Point mutation analysis in reporter gene assays identified the functional response of these two binding sites in the mouse adiponutrin/PNPLA3 promoter. In contrast, in human immortalized hepatocytes and in HepG2 hepatoma cells, only SREBP1c was able to induce adiponutrin/PNPLA3 expression, whereas ChREBP was unable to modulate its expression. CONCLUSIONS: All together, our results suggest that adiponutrin/PNPLA3 is regulated by two key factors of the glycolytic and lipogenic pathways, raising the question of its implication in the metabolism of carbohydrates and lipids.</t>
  </si>
  <si>
    <t>Chronic exposure to elevated levels of glucose and fatty acids leads to dysfunction of pancreatic beta-cells by mechanisms that are only partly understood. The transcription factor peroxisome proliferator-activated receptor alpha (PPARalpha) is an important regulator of genes involved in fatty acid metabolism and has been shown to protect against lipid-induced beta-cell dysfunction. We and others have previously shown that expression of the PPARalpha gene in beta-cells is rapidly repressed by glucose. Here we show that the PPARalpha gene is transcribed from five alternative transcription start sites, resulting in three alternative first exons that are spliced to exon 2. Expression of all PPARalpha transcripts is repressed by glucose both in insulinoma cells and in isolated pancreatic islets. The observation that the dynamics of glucose repression of PPARalpha transcription are very similar to those of glucose activation of target genes by the carbohydrate response element-binding protein (ChREBP) prompted us to investigate the potential role of ChREBP in the regulation of PPARalpha expression. We show that a constitutively active ChREBP lacking the N-terminal domain efficiently represses PPARalpha expression in insulinoma cells and in rodent and human islets. In addition, we demonstrate that siRNA-mediated knockdown of ChREBP abrogates glucose repression of PPARalpha expression as well as induction of well established ChREBP target genes in insulinoma cells. In conclusion, this work shows that ChREBP is a critical and direct mediator of glucose repression of PPARalpha gene expression in pancreatic beta-cells, suggesting that ChREBP may be important for glucose suppression of the fatty acid oxidation capacity of beta-cells.</t>
  </si>
  <si>
    <t>We have previously reported that the thyroid hormone-responsive spot 14 protein (Thrsp) gene is expressed in rat jejunum. In this study, we found that jejunal mRNA and protein expressions of Thrsp were markedly reduced in rats fed a diet containing a high amount of resistant starch (RS), which is an indigestible starch, for 7 days, compared with those fed a regular starch diet. Furthermore, we found that the binding of carbohydrate response element binding protein (ChREBP), which is a key transcription factor for the Thrsp gene, and the acetylation of histones H3 and H4, which is one of the histone modifications for transactivation, on the Thrsp gene were reduced by feeding the RS diet. These results suggest that the reduction of jejunal Thrsp gene expression by feeding a diet rich in less-digestible starch is associated with decreases in the binding of ChREBP and the acetylation of histones on the gene.</t>
  </si>
  <si>
    <t>Adaptations in the oxidative capacity of skeletal muscle cells can occur under several physiological or pathological conditions. We investigated the effect of increasing extracellular glucose concentration on the expression of markers of energy metabolism in primary skeletal muscle cells and the C2C12 muscle cell line. Growth of myotubes in 25mM glucose (high glucose, HG) compared with 5.55mM led to increases in the expression and activity of glyceraldehyde-3-phosphate dehydrogenase (GAPDH), a marker of glycolytic energy metabolism, while oxidative markers peroxisome proliferator-activated receptor gamma coactivator 1alpha and citrate synthase decreased. HG induced metabolic adaptations as are seen during a slow-to-fast fiber transformation. Furthermore, HG increased fast myosin heavy chain (MHC) IId/x but did not change slow MHCI/beta expression. Protein phosphatase 2A (PP2A) was shown to mediate the effects of HG on GAPDH and MHCIId/x. Carbohydrate response element-binding protein (ChREBP), a glucose-dependent transcription factor downstream of PP2A, partially mediated the effects of glucose on metabolic markers. The glucose-induced increase in PP2A activity was associated with an increase in p38 mitogen-activated protein kinase activity, which presumably mediates the increase in MHCIId/x promoter activity. Liver X receptor, another possible mediator of glucose effects, induced only an incomplete metabolic shift, mainly increasing the expression of the glycolytic marker. Taken together, HG induces a partial slow-to-fast transformation comprising metabolic enzymes together with an increased expression of MHCIId/x. This work demonstrates a functional role for ChREBP in determining the metabolic type of muscle fibers and highlights the importance of glucose as a signaling molecule in muscle.</t>
  </si>
  <si>
    <t>OBJECTIVE: Hypertriglyceridemia and fatty liver are common in patients with type 2 diabetes, but the factors connecting alterations in glucose metabolism with plasma and liver lipid metabolism remain unclear. Apolipoprotein CIII (apoCIII), a regulator of hepatic and plasma triglyceride metabolism, is elevated in type 2 diabetes. In this study, we analyzed whether apoCIII is affected by altered glucose metabolism. METHODS AND RESULTS: Liver-specific insulin receptor-deficient mice display lower hepatic apoCIII mRNA levels than controls, suggesting that factors other than insulin regulate apoCIII in vivo. Glucose induces apoCIII transcription in primary rat hepatocytes and immortalized human hepatocytes via a mechanism involving the transcription factors carbohydrate response element-binding protein and hepatocyte nuclear factor-4alpha. ApoCIII induction by glucose is blunted by treatment with agonists of farnesoid X receptor and peroxisome proliferator-activated receptor-alpha but not liver X receptor, ie, nuclear receptors controlling triglyceride metabolism. Moreover, in obese humans, plasma apoCIII protein correlates more closely with plasma fasting glucose and glucose excursion after oral glucose load than with insulin. CONCLUSIONS: Glucose induces apoCIII transcription, which may represent a mechanism linking hyperglycemia, hypertriglyceridemia, and cardiovascular disease in type 2 diabetes.</t>
  </si>
  <si>
    <t>The Myc network of transcription factors plays pleiotropic roles in normal and pathological cell function. The canonical Myc network controls how the essential nutrients glucose and glutamine are utilized inside cells. The Myc network carries out this function by upregulating glucose and glutamine transporters and key enzymes in the glycolytic or glutaminolytic pathways. The Myc network also coordinates cellular utilization of glucose and glutamine in biosynthetic pathways by directly regulating mitochondrial mass and activity. We present an argument for the existence of an "extended" Myc network comprised of two related transcription factors MondoA and ChREBP. Both MondoA and ChREBP sense glycolytic flux and are the principal regulators of glucose-dependent transcription in their respective tissues, skeletal muscle and liver. MondoA also senses glutaminolytic flux into the tricarboxylic acid cycle and appears to coordinate the utilization of glucose and glutamine by regulating expression of thioredoxin interacting protein. Current data suggest that the extended Myc network regulates the cellular response to changes in nutrient availability and may be altered in cancer and insulin resistance.</t>
  </si>
  <si>
    <t>Consumption of beverages that contain fructose favors the increasing prevalence of metabolic syndrome alterations in humans, including non-alcoholic fatty liver disease (NAFLD). Although the only effective treatment for NAFLD is caloric restriction and weight loss, existing data show that atorvastatin, a hydroxymethyl-glutaryl-CoA reductase inhibitor, can be used safely in patients with NAFLD and improves hepatic histology. To gain further insight into the molecular mechanisms of atorvastatin's therapeutic effect on NAFLD, we used an experimental model that mimics human consumption of fructose-sweetened beverages. Control, fructose (10% w/v solution) and fructose+atorvastatin (30 mg/kg/day) Sprague-Dawley rats were sacrificed after 14 days. Plasma and liver tissue samples were obtained to determine plasma analytes, liver histology, and the expression of liver proteins that are related to fatty acid synthesis and catabolism, and inflammatory processes. Fructose supplementation induced hypertriglyceridemia and hyperleptinemia, hepatic steatosis and necroinflammation, increased the expression of genes related to fatty acid synthesis and decreased fatty acid beta-oxidation activity. Atorvastatin treatment completely abolished histological signs of necroinflammation, reducing the hepatic expression of metallothionein-1 and nuclear factor kappa B binding. Furthermore, atorvastatin reduced plasma (x 0.74) and liver triglyceride (x 0.62) concentrations, decreased the liver expression of carbohydrate response element binding protein transcription factor (x 0.45) and its target genes, and increased the hepatic activity of the fatty acid beta-oxidation system (x 1.15). These effects may be related to the fact that atorvastatin decreased the expression of fructokinase (x 0.6) in livers of fructose-supplemented rats, reducing the metabolic burden on the liver that is imposed by continuous fructose ingestion.</t>
  </si>
  <si>
    <t>Plasma triglyceride (TG) concentration is reemerging as an important cardiovascular disease risk factor. More complete understanding of the genes and variants that modulate plasma TG should enable development of markers for risk prediction, diagnosis, prognosis, and response to therapies and might help specify new directions for therapeutic interventions. Recent genome-wide association studies (GWAS) have identified both known and novel loci associated with plasma TG concentration. However, genetic variation at these loci explains only approximately 10% of overall TG variation within the population. As the GWAS approach may be reaching its limit for discovering genetic determinants of TG, alternative genetic strategies, such as rare variant sequencing studies and evaluation of animal models, may provide complementary information to flesh out knowledge of clinically and biologically important pathways in TG metabolism. Herein, we review genes recently implicated in TG metabolism and describe how some of these genes likely modulate plasma TG concentration. We also discuss lessons regarding plasma TG metabolism learned from various genomic and genetic experimental approaches. Treatment of patients with moderate to severe hypertriglyceridemia with existing therapies is often challenging; thus, gene products and pathways found in recent genetic research studies provide hope for development of more effective clinical strategies.</t>
  </si>
  <si>
    <t>Carbohydrate response element binding protein (ChREBP) is a recently discovered transcription factor whose levels and activity are increased by glucose leading to the activation of target genes, which include acetyl-CoA carboxylase, fatty acid synthase, and liver-type pyruvate kinase. Here, we demonstrate that lipopolysaccharide (LPS) treatment causes a marked decrease in ChREBP mRNA and protein levels in the liver of mice fed a normal chow diet or in mice fasted for 24 h and then re-fed a high carbohydrate diet. This decrease occurs rapidly and is a sensitive response (half-maximal dose 0.1 mug/mouse). The decrease in ChREBP is accompanied by a decrease in the expression of ChREBP target genes. Zymosan and turpentine treatment also decrease hepatic ChREBP levels and the expression of its target genes. Additionally, tumor necrosis factor alpha (TNF-alpha) and interleukin-1 beta (IL-1beta) decrease liver ChREBP expression both in vivo and in Hep3B cells in culture. Finally, LPS decreased ChREBP expression in muscle and adipose tissue. These studies demonstrate that ChREBP is down-regulated during the acute phase response resulting in alterations in the expression of ChREBP regulated target genes. Thus, ChREBP joins a growing list of transcription factors that are regulated during the acute phase response.</t>
  </si>
  <si>
    <t>The increasing prevalence of overnutrition and reduced activity has led to a worldwide epidemic of obesity. In many cases, this is associated with insulin resistance, an inability of the hormone to direct its physiological actions appropriately. A number of disease states accompany insulin resistance such as type 2 diabetes mellitus, the metabolic syndrome, and non-alcoholic fatty liver disease. Though the pathways by which insulin controls hepatic glucose output have been of intense study in recent years, considerably less attention has been devoted to how lipid metabolism is regulated. Thus, both the proximal signaling pathways as well as the more distal targets of insulin remain uncertain. In this review, we consider the signaling pathways by which insulin controls the synthesis and accumulation of lipids in the mammalian liver and, in particular, how this might lead to abnormal triglyceride deposition in liver during insulin-resistant states.</t>
  </si>
  <si>
    <t>Carbohydrate response element-binding protein (ChREBP) is a glucose-responsive transcription factor that plays a critical role in the glucose-mediated induction of genes involved in hepatic glycolysis and lipogenesis. Circulating blood glucose levels affect ChREBP activity in hepatocytes largely by post-translational mechanisms that include phosphorylation-dependent subcellular localization. Previously, we showed that ChREBP is retained in the cytosol by phosphorylation-dependent binding to 14-3-3 protein dimers and identified the alpha2 helix (residues 125-135) phospho-Ser(140) domain as the primary 14-3-3 binding site (Sakiyama, H., Wynn, R. M., Lee, W. R., Fukasawa, M., Mizuguchi, H., Gardner, K. H., Repa, J. J., and Uyeda, K. (2008) J. Biol. Chem. 283, 24899-24908). To enter the nucleus in response to high glucose, ChREBP must bind importin-alpha; this heterodimer then forms a complex with importin-beta to interact with the nuclear pore complex. In this work, we recharacterized the importin-alpha binding nuclear localization signal (NLS) of rat ChREBP, identifying it as an extended classical bipartite NLS encompassing minimally residues 158-190. Replacing Lys(159)/Lys(190) residues of ChREBP with alanine resulted in loss of importin-alpha binding, glucose-stimulated transcriptional activity and nuclear localization. A secondary 14-3-3 protein binding site also was identified, the alpha3 helix (residues 170-190) phospho-Ser(196) domain. Importin-alpha and 14-3-3 were found to bind competitively to this secondary site. These results suggest an important mechanism by which importin-alpha and 14-3-3 control movement of ChREBP in and out of the nucleus in response to changes in glucose levels in liver and thus further suggest that the extended NLS of ChREBP is a critical glucose-sensing, glucose-responsive site.</t>
  </si>
  <si>
    <t>Kruppel-like factor (KLF)-10, is a circadian transcriptional regulator, which links the molecular clock to energy metabolism in the liver. Recently, it was reported that Klf-10 expression is induced by glucose stimulation in mouse hepatocytes. We previously reported that carbohydrate response element-binding protein (ChREBP) plays an important role in the regulation of hepatic lipogenic gene expression. Here, we investigate whether ChREBP, a glucose-activated transcription factor, directly regulates Klf-10 mRNA expression in rat primary hepatocytes. We found that both glucose stimulation and adenoviral overexpression of ChREBP induce Klf-10 mRNA expression in rat primary hepatocytes in a dose-dependent manner. Conversely, overexpression of dominant-negative Max-like protein inhibits glucose-induction expression of Klf-10 mRNA. Deletion analysis using rat Klf-10 promoter in the pGL3 vector combined with a chromatin immunoprecipitation assay against the anti-ChREBP antibody demonstrated that the carbohydrate response element is located between -125 bp and -109 bp in the rat Klf-10 promoter. Conversely, adenoviral overexpression of KLF-10 partly inhibits glucose induction of ChREBP target genes in primary hepatocytes. In conclusion, these data suggest that crosstalk between ChREBP and KLF-10 is involved in the regulation of the lipogenic pathway.</t>
  </si>
  <si>
    <t>Objectives were to determine adipose tissue mRNA expression of peroxisome proliferator-activated receptor (PPAR)gamma co-regulators, target enzymes and transcription regulators, inflammation-related genes, and adipokines in response to dietary long-chain fatty acids (LCFA). From -21 through 10 d relative to parturition cows were fed no supplemental LCFA (control), saturated LCFA (SFAT; mainly 16:0 and 18:0), or fish oil (FO). Lipid was fed at 250 g/d prepartum or approximately 1.5 to 1.9% of the previous day's dry matter intake postpartum. Transcript profiling of 35 genes via quantitative PCR was conducted on biopsies (n=5 cows/diet) collected at -14 and 11 d from parturition. Despite lower dry matter intake with FO, pre- and postpartal blood nonesterified fatty acids, beta-hydroxybutyrate, and liver triacylglycerol were unaffected by treatment but increased after calving regardless of diet. Prepartal expression of adipogenic/lipogenic transcription regulators [CEBPA, CEBPB, RXRA, KLF5, and MLXIPL (formerly ChREBP)] and co-regulators (CARM1, EP300, NCOA1, MED1, NCOR2, and NRIP1) was upregulated by FO and SFAT versus control, whereas most enzymes involved in lipogenesis/triacylglycerol synthesis (FASN, SCD, DGAT2, and LPIN1) had greater expression only with FO. Expression of most adipogenic/lipogenic genes decreased after parturition, but feeding SFAT led to sustained upregulation of CEBPA, CEBPB, RXRA, several PPAR-co-activators, and DGAT2 and SCD, suggesting maintenance of a pro-adipogenic/pro-lipogenic state with SFAT. The co-activator CREBBP was greater in cows fed lipid and did not decrease after parturition, suggesting ligand activation of PPARgamma. The greater peripartal expression of NFKB1 and TBK1 due to dietary lipid was suggestive of a local inflammatory response. At amounts fed prepartum, both FO and SFAT were effective in upregulating the adipose tissue PPARgamma-gene network. In contrast, only SFAT led to sustaining that response. Overall, the observed expression patterns are suggestive of an adipogenic regulatory mechanism particularly responsive to SFAT.</t>
  </si>
  <si>
    <t>Intraductal papillary mucinous neoplasm (IPMN) is a common pancreatic cystic neoplasm that is often invasive and metastatic, resulting in a poor prognosis. Few molecular alterations unique to IPMN are known. We performed whole-exome sequencing for a primary IPMN tissue, which uncovered somatic mutations in KCNF1, DYNC1H1, PGCP, STAB1, PTPRM, PRPF8, RNASE3, SPHKAP, MLXIPL, VPS13C, PRCC, GNAS, KRAS, RBM10, RNF43, DOCK2, and CENPF. We further analyzed GNAS mutations in archival cases of 118 IPMNs and 32 pancreatic ductal adenocarcinomas (PDAs), which revealed that 48 (40.7%) of the 118 IPMNs but none of the 32 PDAs harbored GNAS mutations. G-protein alpha-subunit encoded by GNAS and its downstream targets, phosphorylated substrates of protein kinase A, were evidently expressed in IPMN; the latter was associated with neoplastic grade. These results indicate that GNAS mutations are common and specific for IPMN, and activation of G-protein signaling appears to play a pivotal role in IPMN.</t>
  </si>
  <si>
    <t>BACKGROUND: ChREBP regulates lipogenesis and glucose utilization in the liver. Current reports suggest a contradictive association between rs3812316 of this gene and triglyceride level. We hypothesized the polymorphisms in ChREBP gene were associated with CAD in Chinese population. METHODS: The ChREBP gene polymorphisms were analyzed by polymerase chain reaction-restriction fragment length polymorphism (PCR-RFLP) methods in 200 controls and 310 CAD patients. Serum lipids and glucose concentrations were measured in all subjects. Haplotypes were constructed based on rs3812316, rs7798357 and rs1051921. All the data were analyzed using SPSS14.0, PLINK1.07 and SHEsis software. RESULTS: The rare allele G of rs3812316 was significantly lower in the CAD group after adjusting for age, sex, BMI, SBP and DBP (OR(a)=0.589, 95%CI=0.361-0.961, P=0.034). No significant differences between cases and controls were found in genotype or allele distributions of rs7798357, rs17145750 and rs1051921. Haplotype CGC was significant higher in CAD group (P&lt;0.01, OR=2.364, 95%CI=1.608-3.474), while haplotypes GGC, CGT, CCC were significant lower in CAD group (P&lt;0.05). CONCLUSIONS: The rs3812316 and the haplotypes in ChREBP gene appeared to be related to high susceptibility to CAD.</t>
  </si>
  <si>
    <t>Concentrations of liver enzymes in plasma are widely used as indicators of liver disease. We carried out a genome-wide association study in 61,089 individuals, identifying 42 loci associated with concentrations of liver enzymes in plasma, of which 32 are new associations (P = 10(-8) to P = 10(-190)). We used functional genomic approaches including metabonomic profiling and gene expression analyses to identify probable candidate genes at these regions. We identified 69 candidate genes, including genes involved in biliary transport (ATP8B1 and ABCB11), glucose, carbohydrate and lipid metabolism (FADS1, FADS2, GCKR, JMJD1C, HNF1A, MLXIPL, PNPLA3, PPP1R3B, SLC2A2 and TRIB1), glycoprotein biosynthesis and cell surface glycobiology (ABO, ASGR1, FUT2, GPLD1 and ST3GAL4), inflammation and immunity (CD276, CDH6, GCKR, HNF1A, HPR, ITGA1, RORA and STAT4) and glutathione metabolism (GSTT1, GSTT2 and GGT), as well as several genes of uncertain or unknown function (including ABHD12, EFHD1, EFNA1, EPHA2, MICAL3 and ZNF827). Our results provide new insight into genetic mechanisms and pathways influencing markers of liver function.</t>
  </si>
  <si>
    <t>MLXIPL is a transcription factor integral to the regulation of glycolysis and lipogenesis in the liver. Common variants of the MLXIPL gene (MLXIPL) are known to influence plasma triglyceride levels in people of European descent. As MLXIPL has a key role in energy storage, genetic variations of the MLXIPL may be relevant to physiological adaptations to nutritional stresses that have occurred during the evolution of modern humans. In the present study, we assessed the phenotypic consequences of the Q241H variant of MLXIPL in populations of Asian and Oceanian origin and also surveyed the prevalence of Q241H variant in populations worldwide. Multiple linear regression models based on 2373 individuals of Asian origin showed that the H allele was significantly associated with decreased concentrations of plasma triglycerides (P=0.0003). Direct genotyping of 1455 individuals from Africa, Asia and Oceania showed that the triglyceride-lowering H allele was found at quite low frequencies (0.00-0.16) in most of the populations examined. The exceptions were some Central Asian populations, including Mongolians, Tibetans and Uyghurs, which exhibited much higher frequencies of the H allele (0.21-0.26). The high prevalence of the H allele in Central Asia implies that the Q241H variant of MLXIPL might have been significant for utilization of carbohydrates and fats in the common ancestors of these populations, who successfully adapted to the environment of Central Asia by relying on nomadic livestock herding.</t>
  </si>
  <si>
    <t>ChREBP is an essential transcription factor for lipogenesis. Its physiological role in adipose tissue has been studied only to a small extent and the control of its expression remains unknown in human adipocytes. We have studied ChREBP mRNA and protein expression levels in the liver and the omental (OM) and subcutaneous (SC) adipose tissues from obese and lean subjects, as well as in human differentiated preadipocytes. Liver and OM and SC adipose tissue biopsies were obtained from lean and obese patients. Human preadipocytes were isolated from the adipose tissues from obese patients and differentiated under adipogenic conditions. ChREBP expression levels were quantified by RT-PCR and Western blot analysis. We found opposing results in terms of ChREBP regulation in the liver and adipose samples. ChREBP increased in the liver from obese compared to lean subjects, whereas the expression decreased in both adipose tissues. The mRNAs of other adipogenic markers were checked in these tissues. The pattern of FASN was similar to the one for ChREBP, ADCY3 decreased in both adipose tissues from obese patients, AP2 decreased only in OM adipose tissue of obese patients and ATGL did not change. The levels of ChREBP mRNA and protein showed dramatic increases during the differentiation of human OM and SC preadipocytes. In conclusion, ChREBP expression has an opposite regulation in the liver and adipose tissue from obese subjects which is compatible with the increased hepatic lipogenesis and decreased adipocytic lipogenesis found in these patients. The dramatic increase of ChREBP mRNA and protein levels during preadipocyte differentiation suggests a role in adipogenesis.</t>
  </si>
  <si>
    <t>The nicotinamide adenine dinucleotide (NAD(+))-dependent deacetylase SIRT1 is a major metabolic regulator activated by energy stresses such as fasting or calorie restriction. SIRT1 activation during fasting not only relies on the increase in the NAD(+)/NADH ratio caused by energy deprivation but also involves an upregulation of SIRT1 mRNA and protein levels in various metabolic tissues. We demonstrate that SIRT1 expression is controlled systemically by the activation of the cyclic AMP response-element-binding protein upon low nutrient availability. Conversely, in the absence of energetic stress, the carbohydrate response-element-binding protein represses the expression of SIRT1. Altogether, these results demonstrate that SIRT1 expression is tightly controlled at the transcriptional level by nutrient availability and further underscore that SIRT1 is a crucial metabolic checkpoint connecting the energetic status with transcriptional programmes.</t>
  </si>
  <si>
    <t>We assessed association between novel biomarkers of cardiovascular disease and conventional factors in 40 years old subjects (208 men and 266 women) from the general population of Slovakia. FER(HDL) (cholesterol esterification rate in HDL plasma), AIP--Atherogenic Index of Plasma [Log(TG/HDL-C)] as markers of lipoprotein particle size, and CILP2, FTO and MLXIPL polymorphisms, were examined in relation to biomarkers and conventional risk factors. Univariate analyses confirmed correlation between AIP, FER(HDL) and the most of measured parameters. Relations between AIP and CILP2, FTO and MLXIPL were not significant. However, CILP2 was significantly related to FER(HDL) in both genders. In multivariate analysis BMI was the strongest correlate of AIP levels. In multivariate model variability of FER(HDL) was best explained by AIP (R(2) = 0.55) in both genders with still significant effect of CILP2 SNP in men. In a model where AIP was omitted, TG levels explained 43 % of the FER(HDL) variability in men, while in women HDL-C was the major determinant (42 %). In conclusions, FER(HDL) and AIP related to the known markers of cardiovascular risk provide means to express their subtle interactions by one number. Our novel finding of association between CILP2 polymorphism and FER(HDL) supports its role in lipid metabolism.</t>
  </si>
  <si>
    <t>The carbohydrate response element binding protein (ChREBP), a basic helix-loop-helix/leucine zipper transcription factor, plays a critical role in the control of lipogenesis in the liver. To identify the direct targets of ChREBP on a genome-wide scale and provide more insight into the mechanism by which ChREBP regulates glucose-responsive gene expression, we performed chromatin immunoprecipitation-sequencing and gene expression analysis. We identified 1153 ChREBP binding sites and 783 target genes using the chromatin from HepG2, a human hepatocellular carcinoma cell line. A motif search revealed a refined consensus sequence (CABGTG-nnCnG-nGnSTG) to better represent critical elements of a functional ChREBP binding sequence. Gene ontology analysis shows that ChREBP target genes are particularly associated with lipid, fatty acid and steroid metabolism. In addition, other functional gene clusters related to transport, development and cell motility are significantly enriched. Gene set enrichment analysis reveals that ChREBP target genes are highly correlated with genes regulated by high glucose, providing a functional relevance to the genome-wide binding study. Furthermore, we have demonstrated that ChREBP may function as a transcriptional repressor as well as an activator.</t>
  </si>
  <si>
    <t>Previous studies have shown that Eicosapentaenoic Acid (EPA) and Docosahexaenoic Acid (DHA) exhibit triacylglycerol (TAG) lowering effect in vitro and in vivo by down-regulating the Sterol Regulating Element Binding Protein (SREBP-1c) and reducing the expression levels of lipogenic genes. However, there is no evidence on the effect of Docosapentaenoic Acid (DPA) on SREBP-1c expression levels. DPA is a long chain n-3 fatty acid present in our diet through fish, red meat and milk of ruminant animals. Therefore, this study aimed to elucidate the effect of DPA on liver fatty acid synthesis in an in vitro model using rat liver cells. Our results suggested that DPA incubation (50muM) for 48h (like EPA and DHA) caused a significant decrease in the mRNA expression levels of SREBP-1c, 3-Hydroxy-3-Methyl-Glutaryl-Coenzyme A reductase (HMG-CoA reductase), Acetyl Coenzyme A Carboxylase (ACC-1) and Fatty Acid Synthase (FASn) compared with Oleic Acid (OA) and also a decrease in the protein levels of SREBP-1 and ACC-1. A time-course fatty acid analysis showed that DPA and EPA are interconvertable in the cells; however, after 8h of incubation with DPA, the cell phospholipids contained mainly DPA. The gene expression profiling of the lipogenic genes repeated at 8h confirmed that the inhibitory effect of DPA on mRNA expression levels of the lipogenic genes was most likely due to DPA itself and not due to its conversion into EPA.</t>
  </si>
  <si>
    <t>Thioredoxin-interacting protein (TXNIP) regulates critical biological processes including inflammation, stress and apoptosis. TXNIP is upregulated by glucose and is a critical mediator of hyperglycemia-induced beta-cell apoptosis in diabetes. In contrast, the saturated long-chain fatty acid palmitate, although toxic to the beta-cell, inhibits TXNIP expression. The mechanisms involved in the opposing effects of glucose and fatty acids on TXNIP expression are unknown. We found that both palmitate and oleate inhibited TXNIP in a rat beta-cell line and islets. Palmitate inhibition of TXNIP was independent of fatty acid beta-oxidation or esterification. AMP-activated protein kinase (AMPK) has an important role in cellular energy sensing and control of metabolic homeostasis; therefore we investigated its involvement in nutrient regulation of TXNIP. As expected, glucose inhibited whereas palmitate stimulated AMPK. Pharmacologic activators of AMPK mimicked fatty acids by inhibiting TXNIP. AMPK knockdown increased TXNIP expression in presence of high glucose with and without palmitate, indicating that nutrient (glucose and fatty acids) effects on TXNIP are mediated in part via modulation of AMPK activity. TXNIP is transcriptionally regulated by carbohydrate response element-binding protein (ChREBP). Palmitate inhibited glucose-stimulated ChREBP nuclear entry and recruitment to the Txnip promoter, thereby inhibiting Txnip transcription. We conclude that AMPK is an important regulator of Txnip transcription via modulation of ChREBP activity. The divergent effects of glucose and fatty acids on TXNIP expression result in part from their opposing effects on AMPK activity. In light of the important role of TXNIP in beta-cell apoptosis, its inhibition by fatty acids can be regarded as an adaptive/protective response to glucolipotoxicity. The finding that AMPK mediates nutrient regulation of TXNIP may have important implications for the pathophysiology and treatment of diabetes.</t>
  </si>
  <si>
    <t>Carbohydrate response element binding protein (ChREBP) is responsible for conversion of dietary carbohydrate to storage fat in liver by coordinating expression of the enzymes that channel glycolytic pyruvate into lipogenesis. The activation of ChREBP in response to high glucose is nuclear localization and transcription, and the inactivation of ChREBP under low glucose involves export from the nucleus to the cytosol. Here we report a new nuclear export signal site ("NES1") of ChREBP. Together these signals provide ChREBP with two NES sequences, both the previously reported NES2 and now the new NES1 coordinate to interact together with CRM1 (exportin) for nuclear export of the carbohydrate response element binding protein.</t>
  </si>
  <si>
    <t>We conducted dense linkage disequilibrium (LD) mapping of a series of 25 genes putatively involved in lipid metabolism in 1567 dementia cases [including 1270 with Alzheimer disease (AD)] and 2203 Swedish controls. Across a total of 448 tested genetic markers, the strongest evidence of association was as anticipated for APOE (rs429358 at P approximately 10(-72)) followed by a previously reported association of ABCA1 (rs2230805 at P approximately 10(-8)). In the present study, we report two additional markers near the SREBF1 locus on chromosome 17p that were also significant after multiple testing correction (best P = 3.1 x 10(-6) for marker rs3183702). There was no convincing evidence of association for remaining genes, including candidates highlighted from recent genome-wide association studies of plasma lipids (CELSR2/PSRC1/SORT1, MLXIPL, PCSK9, GALNT2 and GCKR). The associated markers near SREBF1 reside in a large LD block, extending more than 400 kb across seven candidate genes. Secondary analyses of gene expression levels of candidates spanning the LD region together with an investigation of gene network context highlighted two possible susceptibility genes including ATPAF2 and TOM1L2. Several markers in strong LD (r(2) &gt; 0.7) with rs3183702 were found to be significantly associated with AD risk in recent genome-wide association studies with similar effect sizes, providing independent support of the current findings.</t>
  </si>
  <si>
    <t>BACKGROUND: Recent genome-wide studies identified several genetic variants associated with blood lipid level alterations. Because affected lipid metabolism can confer risk to the development of ischaemic stroke, we studied three polymorphisms reportedly associated with triglyceride-level changes, rs17145738 and rs3812316 of the MLXIPL locus, and rs4846914 variant of GALNT2 gene in biobanked samples of patients with stroke. This pool of samples was previously investigated for haplotype tagging minor alleles of apolipoprotein A5 gene (T-1131C, T1259C, IVS3+G476A and C56G), and an association was found between the minor allele carriage and the triglyceride levels, and also these variants were found to confer risk to the development of stroke. METHODS: Here, a total of 467 patients with stroke, stratified as large vessel, small vessel and mixed stroke groups, and 156 control subjects were genotyped using PCR-RFLP methods. RESULTS: In the current study, we could not verify association of the variants analyzed either with triglyceride and total cholesterol levels or with the risk of ischaemic stroke susceptibility. CONCLUSIONS: The data presented here revealed differentiated risk nature of the triglyceride level modifying natural gene variants.</t>
  </si>
  <si>
    <t>Both glucocorticoid and insulin are known to have an anabolic effect on lipogenesis. Acetyl-CoA, an intermediate product of glycolysis, is supplied for fatty acid synthesis when carbohydrate intake is sufficient. Acetyl-CoA carboxylase (ACC), consisting of two isoenzymes ACC1 and ACC2, mediates the conversion from acetyl-CoA to malonyl-CoA, and thus plays a key role for the regulation of lipogenesis. In this study, we surveyed the effects of glucocorticoid and insulin on the transcriptional activity of the alternative promoters of ACCs (PI-PIII for ACC1, and PI and PII for ACC2) using the HepG2 human hepatocyte cell line in vitro. We also examined the roles of the insulin and/or glucose-regulated transcriptional factor(s) such as SREBP1c, LXRalpha/beta, and ChREBP on each promoter of the ACC genes. We found that both insulin and glucocorticoid had potent positive effects on all the promoters examined, and additive effects of both hormones were recognized in ACC1 PI and ACC2 PI. Furthermore, a representative insulin-responsive transcription factor SREBP1c showed significant stimulatory effects on all the promoters of ACC genes, among which those on ACC1 PIII and ACC2 PI were most prominent. On the other hand, the effect of LXRalpha was rather selective; it showed a marked stimulatory effect only on ACC1 PII. LXRbeta and ChREBP had minimal, if any, effects on some of the promoters. Altogether, our data suggest that insulin and glucocorticoid have positive effects on both ACC1 and ACC2 gene transcription. SREBP1c might be a master regulator of the expression of both genes regardless of the promoter utilized, whereas LXRalpha seems to play a promoter-specific role. Since ACC1 facilitates lipogenesis by stimulating fatty acid synthesis and ACC2 inhibits lipolysis, both insulin and glucocorticoid seem to play an important role in the pathogenesis of obesity and/or hepatic steatosis.</t>
  </si>
  <si>
    <t>Glucose regulates programs of gene expression that orchestrate changes in cellular phenotype in several metabolically active tissues. Carbohydrate response element-binding protein (ChREBP) and its binding partner, Mlx, mediate glucose-regulated gene expression by binding to carbohydrate response elements on target genes, such as the prototypical glucose-responsive gene, liver-type pyruvate kinase (Pklr). c-Myc is also required for the glucose response of the Pklr gene, although the relationship between c-Myc and ChREBP has not been defined. Here we describe the molecular events of the glucose-mediated activation of Pklr and determine the effects of decreasing the activity or abundance of c-Myc on this process. Time-course chromatin immunoprecipitation revealed a set of transcription factors [hepatocyte nuclear factor (HNF)1alpha, HNF4alpha, and RNA polymerase II (Pol II)] constitutively resident on the Pklr promoter, with a relative enrichment of acetylated histones 3 and 4 in the same region of the gene. Glucose did not affect HNF1alpha binding or the acetylation of histones H3 or H4. By contrast, glucose promoted the recruitment of ChREBP and c-Myc and increased the occupancy of HNF4alpha and RNA Pol II, which were coincident with the glucose-mediated increase in transcription as determined by a nuclear run-on assay. Depletion of c-Myc activity using a small molecule inhibitor (10058-F4/1RH) abolished the glucose-mediated recruitment of HNF4alpha, ChREBP, and RNA Pol II, without affecting basal gene expression, histone acetylation, and HNF1alpha or basal HNF4alpha occupancy. The activation and recruitment of ChREBP to several glucose-responsive genes were blocked by 1RH, indicating a general necessity for c-Myc in this process.</t>
  </si>
  <si>
    <t>Adipocyte differentiation is probably controlled by transcriptional and post-transcriptional regulation. Longissimus lumborum from Angus steers (aged 155 d; seven animals per diet) fed high-starch or low-starch diets for 112 d (growing phase) followed by a common high-starch diet for an additional 112 d (finishing phase) was biopsied at 0, 56, 112 and 224 d for transcript profiling via quantitative PCR of twenty genes associated with adipogenesis and energy metabolism. At 56 d steers fed high starch had greater expression of PPARgamma as well as the lipogenic enzymes ATP citrate lyase (ACLY), glucose-6-phosphate dehydrogenase (G6PD), fatty acid synthase (FASN), fatty acid binding protein 4 (FABP4), stearoyl-CoA desaturase (SCD), glycerol-3-phosphate acyltransferase, mitochondrial (GPAM), and diacylglycerol O-acyltransferase homologue 2 (DGAT2), and the adipokine adiponectin (ADIPOQ). Expression of insulin-induced gene 1 (INSIG1) was also greater with high starch at 56 d. Steers fed low starch experienced a marked increase in FASN, FABP4, SCD, DGAT2 and thyroid hormone-responsive (SPOT14 homologue, rat) (THRSP) between 56 and 112 d of feeding. A greater expression of the transcription factors sterol regulatory element-binding transcription factor 1 (SREBF1) and MLX interacting protein-like (MLXIPL) was observed at 224 d in steers fed high starch, suggesting a nutritional imprinting effect. Carryover effects of low starch feeding were discerned by greater expression at 224 d of THRSP, FABP4, SCD and DGAT2. These steers also had greater PPARgamma at 224 d. Despite these responses, low starch led to greater expression at 224 d of nuclear receptor subfamily 2, group F, member 2 (NR2F2), a known repressor of rodent adipocyte differentiation through its negative effects on PPARgamma, ADIPOQ and FABP4. Results suggested that early exposure to high starch induced precocious intramuscular adipocyte proliferation and metabolic imprinting of lipogenic transcription regulators. Low starch might have blunted the PPARgamma-driven adipogenic response through up-regulation of NR2F2 but the endogenous ligand for this nuclear receptor remains unknown.</t>
  </si>
  <si>
    <t>BACKGROUND: Mounting evidence points to lipid accumulation in the diseased kidney and its contribution to progression of nephropathy. We recently found heavy lipid accumulation and marked dysregulation of lipid metabolism in the remnant kidneys of rats with chronic renal failure (CRF). Present study sought to determine efficacy of niacin supplementation on renal tissue lipid metabolism in CRF. METHODS: Kidney function, lipid content, and expression of molecules involved in cholesterol and fatty acid metabolism were determined in untreated CRF (5/6 nephrectomized), niacin-treated CRF (50 mg/kg/day in drinking water for 12 weeks) and control rats. RESULTS: CRF resulted in hypertension, proteinuria, renal tissue lipid accumulation, up-regulation of scavenger receptor A1 (SR-A1), acyl-CoA cholesterol acyltransferase-1 (ACAT1), carbohydrate-responsive element binding protein (ChREBP), fatty acid synthase (FAS), acyl-CoA carboxylase (ACC), liver X receptor (LXR), ATP binding cassette (ABC) A-1, ABCG-1, and SR-B1 and down-regulation of sterol responsive element binding protein-1 (SREBP-1), SREBP-2, HMG-CoA reductase, PPAR-alpha, fatty acid binding protein (L-FABP), and CPT1A. Niacin therapy attenuated hypertension, proteinuria, and tubulo-interstitial injury, reduced renal tissue lipids, CD36, ChREBP, LXR, ABCA-1, ABCG-1, and SR-B1 abundance and raised PPAR-alpha and L-FABP. CONCLUSIONS AND GENERAL SIGNIFICANCE: Niacin administration improves renal tissue lipid metabolism and renal function and structure in experimental CRF.</t>
  </si>
  <si>
    <t>OBJECTIVE: Carbohydrate-responsive element-binding protein (ChREBP) is a transcription factor that has been shown to regulate carbohydrate metabolism in the liver and pancreatic beta-cells in response to elevated glucose concentrations. Because few genes have been identified so far as bona fide ChREBP-target genes, we have performed a genome-wide analysis of the ChREBP transcriptome in pancreatic beta-cells. RESEARCH DESIGN AND METHODS: Chromatin immunoprecipitation and high-density oligonucleotide tiling arrays (ChIP-chip; Agilent Technologies) using MIN6 pancreatic beta-cell extracts were performed together with transcriptional and other analysis using standard techniques. RESULTS: One of the genes identified by ChIP-chip and linked to glucose sensing and insulin secretion was aryl hydrocarbon receptor nuclear translocator (ARNT)/hypoxia-inducible factor-1beta (HIF-1beta), a transcription factor implicated in altered gene expression and pancreatic-islet dysfunction in type 2 diabetes. We first confirmed that elevated glucose concentrations decreased ARNT/HIF-1beta levels in INS-1 (832/13) cells and primary mouse islets. Demonstrating a role for ChREBP in ARNT gene regulation, ChREBP silencing increased ARNT mRNA levels in INS-1 (832/13) cells, and ChREBP overexpression decreased ARNT mRNA in INS-1 (832/13) cells and primary mouse islets. We demonstrated that ChREBP and Max-like protein X (MLX) bind on the ARNT/HIF-1beta promoter on the proximal region that also confers the negative glucose responsiveness. CONCLUSIONS: These results demonstrate that ChREBP acts as a novel repressor of the ARNT/HIF-1beta gene and might contribute to beta-cell dysfunction induced by glucotoxicity.</t>
  </si>
  <si>
    <t>Stearoyl-CoA desaturase-1 (SCD-1) is the rate limiting enzyme in the biosynthesis of saturated-derived monounsaturated fats that are the major constituents of very-low-density-lipoproteins-triacylglycerol (VLDL-TAG) and are involved in regulating cellular metabolism. The purpose of this study was to evaluate the effects of an 8-week exercise training program on the hepatic gene expression of this crucial enzyme. Female rats either trained (TR) or kept sedentary (Sed) for 8 weeks were submitted either to standard (SD) diet for 8 or for 6 weeks followed by high-fat (HF; 42% kcal) diet for 2 weeks. The 2-week-high fat feeding resulted in an increase in liver triacylgycerol (TAG), plasma free-fatty-acids (FFA), abdominal fat mass, sterol-regulatory-element-binding protein-1c (SREBP-1c), and carbohydrate-response-element-binding protein (ChREBP) gene expression in liver along with a decrease in SCD-1 gene expression and plasma and liver SCD-1 desaturation index (C16:1/C16:0). Liver TAG, plasma FFA, SREBP-1c mRNA, and SCD-1 desaturation indexes (C16:1/C16:0; C18:1/C18:0) were not changed in liver or in plasma by the training program. Nevertheless, training resulted in an important decrease in fat mass (P &lt; 0.01), hepatic SCD-1 mRNA levels (P &lt; 0.01), and protein content (P &lt; 0.05) in both SD and HF fed rats. It is concluded that despite an absence of decreased liver TAG, exercise training contributes to the proper regulation of fat metabolism by down-regulating hepatic SCD-1 gene expression and protein content.</t>
  </si>
  <si>
    <t>Recent genome-wide association studies (GWAS) in Asian Indians reported strong associations of variants near melanocortin-4 receptor (MC4R) and MLX interacting protein-like (MLXIPL) genes with insulin resistance and several obesity-related quantitative traits (QTs). Here, we evaluated the association of two variants (rs12970134 and rs4450508) near MC4R and a nonsynonymous (Gln241His) variant (rs3812316) in MLXIPL gene with type 2 diabetes (T2D) and obesity-related QTs in our case-control cohort (n = 1,528; 745 T2D cases and 783 controls) from a Sikh population from North India. We have successfully replicated the association of MC4R (rs12970134) with BMI (P = 0.0005), total weight (WT) (P = 0.001), and waist circumference (WC) (P = 0.001). These associations remained significant after controlling for multiple testing by applying Bonferroni's correction. However, our data did not confirm the association of rs3812316 in the MLXIPL gene with triglyceride (TG) levels. These observations demonstrate that the genetic variation in MC4R locus can have a moderate contribution in the regional fat deposition and development of central obesity in Asian Indians.</t>
  </si>
  <si>
    <t>Carbohydrate response element binding protein (ChREBP) is a Mondo family transcription factor that activates a number of glycolytic and lipogenic genes in response to glucose stimulation. We have previously reported that high glucose can activate the transcriptional activity of ChREBP independent of the protein phosphatase 2A (PP2A)-mediated increase in nuclear entry and DNA binding. Here, we found that formation of glucose-6-phosphate (G-6-P) is essential for glucose activation of ChREBP. The glucose response of GAL4-ChREBP is attenuated by D-mannoheptulose, a potent hexokinase inhibitor, as well as over-expression of glucose-6-phosphatase (G6Pase); kinetics of activation of GAL4-ChREBP can be modified by exogenously expressed GCK. Further metabolism of G-6-P through the two major glucose metabolic pathways, glycolysis and pentose-phosphate pathway, is not required for activation of ChREBP; over-expression of glucose-6-phosphate dehydrogenase (G6PD) diminishes, whereas RNAi knockdown of the enzyme enhances, the glucose response of GAL4-ChREBP, respectively. Moreover, the glucose analogue 2-deoxyglucose (2-DG), which is phosphorylated by hexokinase, but not further metabolized, effectively upregulates the transcription activity of ChREBP. In addition, over-expression of phosphofructokinase (PFK) 1 and 2, synergistically diminishes the glucose response of GAL4-ChREBP. These multiple lines of evidence support the conclusion that G-6-P mediates the activation of ChREBP.</t>
  </si>
  <si>
    <t>Thyroid hormone (TR) and liver X (LXR) receptors are transcription factors involved in lipogenesis. Both receptors recognize the same consensus DNA-response element in vitro. It was previously shown that their signaling pathways interact in the control of cholesterol elimination in the liver. In the present study, carbohydrate-response element-binding protein (ChREBP), a major transcription factor controlling the activation of glucose-induced lipogenesis in liver, is characterized as a direct target of thyroid hormones (TH) in liver and white adipose tissue (WAT), the two main lipogenic tissues in mice. Using genetic and molecular approaches, ChREBP is shown to be specifically regulated by TRbeta but not by TRalpha in vivo, even in WAT where both TR isoforms are expressed. However, this isotype specificity is not found in vitro. This TRbeta specific regulation correlates with the loss of TH-induced lipogenesis in TRbeta(-/-) mice. Fasting/refeeding experiments show that TRbeta is not required for the activation of ChREBP expression particularly marked in WAT following refeeding. However, TH can stimulate ChREBP expression in WAT even under fasting conditions, suggesting completely independent pathways. Because ChREBP has been described as an LXR target, the interaction of LXR and TRbeta in ChREBP regulation was assayed both in vitro and in vivo. Each receptor recognizes a different response element on the ChREBP promoter, located only 8 bp apart. There is a cross-talk between LXR and TRbeta signaling on the ChREBP promoter in liver but not in WAT where LXR does not regulate ChREBP expression. The molecular basis for this cross-talk has been determined in in vitro systems.</t>
  </si>
  <si>
    <t>For patients with diabetes, insulin resistance and hyperglycemia both contribute to increased serum triglyceride in the form of very low-density lipoprotein (VLDL). Our objective was to define the insulin conditions in which hyperglycemia promotes increased serum VLDL in vivo. We performed hyperglycemic-hyperinsulinemic clamp studies and hyperglycemic-hypoinsulinemic clamp studies in rats, with metabolic tracers for glucose flux and de novo fatty acid synthesis. When blood glucose was clamped at hyperglycemia (17 mm) for 2 h under hyperinsulinemic conditions (4 mU/kg . min), serum VLDL levels were not increased compared with baseline. We speculated that hyperinsulinemia minimized glucose-mediated VLDL changes and performed hyperglycemic-hypoinsulinemic clamp studies in which insulin was clamped near fasting levels with somatostatin (17 mm blood glucose, 0.25 mU/kg . min insulin). Under low-insulin conditions, serum VLDL levels were increased 4.7-fold after hyperglycemia, and forkhead box O1 (FoxO1) was not excluded from the nucleus of liver cells. We tested the extent that impaired inactivation of FoxO1 by insulin was sufficient for glucose to promote increased serum VLDL. We found that, when the ability of insulin to inactivate FoxO1 is blocked after adenoviral delivery of constitutively active FoxO1, glucose increased serum VLDL triglyceride when given both by ip glucose tolerance testing (3.5-fold increase) and by a hyperglycemic clamp (4.6-fold). Under both experimental conditions in which insulin signaling to FoxO1 was impaired, we found increased activation of carbohydrate response element binding protein. These data suggest that glucose more potently promotes increased serum VLDL when insulin action is impaired, with either low insulin levels or disrupted downstream signaling to the transcription factor FoxO1.</t>
  </si>
  <si>
    <t>The carbohydrate response element-binding protein (ChREBP) functions as a transcription factor in mediating the glucose-activated gene expression of multiple liver enzymes, which are responsible for converting excess carbohydrate to storage fat. ChREBP is translocated into the nucleus in response to high glucose levels, and then up-regulates transcriptional activity. Although this glucose activation of ChREBP is generally observed only in liver cells, overexpression of wild type max-like protein X (Mlx), but not an inactive mutant Mlx, resulted in the exhibition of the ChREBP functions also in a human kidney cell line. Because high glucose conditions induce the glycosylation of cellular proteins, the effect of O-linked GlcNAc modification on ChREBP functions was examined. Treatment with an O-GlcNAcase inhibitor (PUGNAc), which increases the O-linked GlcNAc modification of cellular proteins, caused an increase in the glucose response of ChREBP. In contrast, treatment with a glutamine fructose amidotransferase inhibitor (DON), which decreases O-GlcNAcylation by inhibiting the hexosamine biosynthetic pathway, completely blocked the glucose response of ChREBP. These results suggest that the O-linked glycosylation of ChREBP itself or other proteins that regulate ChREBP is essential for the production of functional ChREBP.</t>
  </si>
  <si>
    <t>BACKGROUND: Obesity causes insulin resistance in target tissues - skeletal muscle, adipose tissue, liver and the brain. Insulin resistance predisposes to type-2 diabetes (T2D) and cardiovascular disease (CVD). Adipose tissue inflammation is an essential characteristic of obesity and insulin resistance. Neuronatin (Nnat) expression has been found to be altered in a number of conditions related to inflammatory or metabolic disturbance, but its physiological roles and regulatory mechanisms in adipose tissue, brain, pancreatic islets and other tissues are not understood. RESULTS: We identified transcription factor binding sites (TFBS) conserved in the Nnat promoter, and transcription factors (TF) abundantly expressed in adipose tissue. These include transcription factors concerned with the control of: adipogenesis (Ppargamma, Klf15, Irf1, Creb1, Egr2, Gata3); lipogenesis (Mlxipl, Srebp1c); inflammation (Jun, Stat3); insulin signalling and diabetes susceptibility (Foxo1, Tcf7l2). We also identified NeuroD1 the only documented TF that controls Nnat expression. We identified KEGG pathways significantly associated with Nnat expression, including positive correlations with inflammation and negative correlations with metabolic pathways (most prominently oxidative phosphorylation, glycolysis and gluconeogenesis, pyruvate metabolism) and protein turnover. 27 genes, including; Gstt1 and Sod3, concerned with oxidative stress; Sncg and Cxcl9 concerned with inflammation; Ebf1, Lgals12 and Fzd4 involved in adipogenesis; whose expression co-varies with Nnat were identified, and conserved transcription factor binding sites identified on their promoters. Functional networks relating to each of these genes were identified. CONCLUSIONS: Our analysis shows that Nnat is an acute diet-responsive gene in white adipose tissue and hypothalamus; it may play an important role in metabolism, adipogenesis, and resolution of oxidative stress and inflammation in response to dietary excess.</t>
  </si>
  <si>
    <t>SIRT1, a homolog of yeast Sir2, is a type III NAD(+) dependent histone and protein deacetylase. Previous studies of mice carrying liver specific deletion of exon 4 of the Sirt1 gene revealed opposite responses of mutant mice to a high-fat diet in terms of fatty liver formation, which obscures the function of SRIT1 in liver development and lipid metabolism. To investigate this, we deleted exons 5 and 6 of Sirt1 in the liver by using a Cre-loxP approach. Western blot using an antibody to N-terminal SIRT1 does not detect a truncated protein in the liver of the mutant mice (Sirt1(flox5-6/flox5-6);Alb-Cre), suggesting a null mutation for SIRT1 is generated in the liver. Unlike the previously reported phenotypes, the Sirt1(flox5-6/flox5-6);Alb-Cre mice develop fatty liver under a normal feeding condition. The disease starts at two months of age and incidence increases as the animals become older, affecting 78% of them when they are over one year of age. We showed that the steatosis is accompanied by altered expression of a number of genes, including increased expression of ChREBP, which acts as one of the central determinants of lipid synthesis in the liver. This data uncovers an important role of SIRT1 in regulating lipid metabolism in the liver, and the SIRT1 mutant mice may serve as an animal model for studying human fatty liver disease and facilitate the development of effective therapeutic approach for the disease.</t>
  </si>
  <si>
    <t>Steatosis is an accumulation of triglycerides in the liver. Although an excessive availability of plasma fatty acids is an important determinant of steatosis, lipid synthesis from glucose (lipogenesis) is now also considered as an important contributing factor. Lipogenesis is an insulin- and glucose-dependent process that is under the control of specific transcription factors, sterol regulatory element binding protein 1c (SREBP-1c), activated by insulin and carbohydrate response element binding protein (ChREBP) activated by glucose. Insulin induces the maturation of SREBP-1c by a proteolytic mechanism initiated in the endoplasmic reticulum (ER). SREBP-1c in turn activates glycolytic gene expression, allowing glucose metabolism, and lipogenic genes in conjunction with ChREBP. Lipogenesis activation in the liver of obese markedly insulin-resistant steatotic rodents is then paradoxical. Recent data suggest that the activation of SREBP-1c and thus of lipogenesis is secondary in the steatotic liver to an ER stress. The ER stress activates the cleavage of SREBP-1c independent of insulin, thus explaining the paradoxical stimulation of lipogenesis in an insulin-resistant liver. Inhibition of the ER stress in obese rodents decreases SREBP-1c activation and lipogenesis and improves markedly hepatic steatosis and insulin sensitivity. ER is thus a new partner in steatosis and metabolic syndrome which is worth considering as a potential therapeutic target.</t>
  </si>
  <si>
    <t>Foxa1 and Foxa2 play both redundant and distinct roles in early pancreas development. We demonstrate here that inducible ablation of both transcription factors in mature mouse beta-cells leads to impaired glucose homeostasis and insulin secretion. The defects in both glucose-stimulated insulin secretion and intracellular calcium oscillation are more pronounced than those in beta-cells lacking only Foxa2. Unexpectedly, in contrast to the severe reduction of beta-cell-enriched factors contributing to metabolic and secretory pathways, expression of a large number of genes that are involved in neural differentiation and function is significantly elevated. We further demonstrate that expression of carbohydrate response element-binding protein (ChREBP or Mlxipl), an important transcriptional regulator of carbohydrate metabolism, is significantly affected in compound Foxa1/a2 mutant beta-cells. ChREBP expression is directly controlled by Foxa1 and Foxa2 in both the fetal endocrine pancreas as well as mature islets. These data demonstrate that Foxa1 and Foxa2 play crucial roles in the development and maintenance of beta-cell-specific secretory and metabolic pathways.</t>
  </si>
  <si>
    <t>Obesity and type 2 diabetes are associated with increased lipogenesis in the liver. This results in fat accumulation in hepatocytes, a condition known as hepatic steatosis, which is a form of nonalcoholic fatty liver disease (NAFLD), the most common cause of liver dysfunction in the United States. Carbohydrate-responsive element-binding protein (ChREBP), a transcriptional activator of glycolytic and lipogenic genes, has emerged as a major player in the development of hepatic steatosis in mice. However, the molecular mechanisms enhancing its transcriptional activity remain largely unknown. In this study, we have identified the histone acetyltransferase (HAT) coactivator p300 and serine/threonine kinase salt-inducible kinase 2 (SIK2) as key upstream regulators of ChREBP activity. In cultured mouse hepatocytes, we showed that glucose-activated p300 acetylated ChREBP on Lys672 and increased its transcriptional activity by enhancing its recruitment to its target gene promoters. SIK2 inhibited p300 HAT activity by direct phosphorylation on Ser89, which in turn decreased ChREBP-mediated lipogenesis in hepatocytes and mice overexpressing SIK2. Moreover, both liver-specific SIK2 knockdown and p300 overexpression resulted in hepatic steatosis, insulin resistance, and inflammation, phenotypes reversed by SIK2/p300 co-overexpression. Finally, in mouse models of type 2 diabetes and obesity, low SIK2 activity was associated with increased p300 HAT activity, ChREBP hyperacetylation, and hepatic steatosis. Our findings suggest that inhibition of hepatic p300 activity may be beneficial for treating hepatic steatosis in obesity and type 2 diabetes and identify SIK2 activators and specific p300 inhibitors as potential targets for pharmaceutical intervention.</t>
  </si>
  <si>
    <t>Carbohydrate responsive element-binding protein (ChREBP) is a transcription factor whose expression and activity are increased in pancreatic beta-cells maintained at elevated glucose concentrations. We show here that ChREBP inactivation in clonal pancreatic MIN6 beta-cells results in an increase in Pdx-1 expression at low glucose and to a small, but significant, increase in Ins2, GcK and MafA gene expression at high glucose concentrations. Conversely, adenovirus-mediated over-expression of ChREBP in mouse pancreatic islets results in decreases in Pdx-1, MafA, Ins1, Ins2 and GcK mRNA levels. These data suggest that strategies to reduce ChREBP activity might protect against beta-cell dysfunction in type 2 diabetes.</t>
  </si>
  <si>
    <t>GSD-1 (glycogen storage disease type 1) is caused by an inherited defect in glucose-6-phosphatase activity, resulting in a massive accumulation of hepatic glycogen content and an induction of de novo lipogenesis. The chlorogenic acid derivative S4048 is a pharmacological inhibitor of the glucose 6-phosphate transporter, which is part of glucose-6-phosphatase, and allows for mechanistic studies concerning metabolic defects in GSD-1. Treatment of mice with S4048 resulted in an ~60% reduction in blood glucose, increased hepatic glycogen and triacylglycerol (triglyceride) content, and a markedly enhanced hepatic lipogenic gene expression. In mammals, hepatic expression of lipogenic genes is regulated by the co-ordinated action of the transcription factors SREBP (sterol-regulatory-element-binding protein)-1c, LXRalpha (liver X receptor alpha) and ChREBP (carbohydrate-response-element-binding protein). Treatment of Lxra-/- mice and Chrebp-/- mice with S4048 demonstrated that ChREBP, but not LXRalpha, mediates the induction of hepatic lipogenic gene expression in this murine model of GSD-1. Thus ChREBP is an attractive target to alleviate derangements in lipid metabolism observed in patients with GSD-1.</t>
  </si>
  <si>
    <t>Carbohydrate response element-binding protein (ChREBP) is a glucose-dependent transcription factor that stimulates the expression of glycolytic and lipogenic genes in mammals. Glucose regulation of ChREBP has been mapped to its conserved NH(2)-terminal region of 300 amino acids, designated the MondoA conserved region (MCR). Within the MCR, five domains (MCR1-5) have a particularly high level of conservation and are likely to be important for glucose regulation. We carried out a large-scale deletion and substitution mutational analysis of the MCR domain of ChREBP. This analysis revealed that MCRs 1-4 function in a concerted fashion to repress ChREBP activity in basal (nonstimulatory) conditions. Deletion of the entire MCR1-4 segment or the combination of four specific point mutations located across this region leads to a highly active, glucose-independent form of ChREBP. However, deletion of any individual MCR domain and the majority of point mutations throughout MCR1-4 rendered ChREBP inactive. These observations suggest that the MCR1-4 region interacts with an additional coregulatory factor required for activation. This possibility is supported by the observation that the MCR1-4 region can compete for activity with wild-type ChREBP in stimulatory conditions. In contrast, mutations in the MCR5 domain result in increased activity, suggesting that this domain may be the target of intramolecular repression in basal conditions. Thus, the MCR domains act in a complex and coordinated manner to regulate ChREBP activity in response to glucose.</t>
  </si>
  <si>
    <t>Depot-dependent differences in adipose tissue physiology may reflect specialized functions and local interactions between adipocytes and surrounding tissues. We combined time-resolved microarray analyses of mesenteric- (MWAT), subcutaneous- (SWAT) and epididymal adipose tissue (EWAT) during high-fat feeding of male transgenic ApoE3Leiden mice with histology, targeted lipidomics and biochemical analyses of metabolic pathways to identify differentially regulated processes and site-specific functions. EWAT was found to exhibit physiological zonation. De novo lipogenesis in fat proximal to epididymis was stably low, whereas de novo lipogenesis distal to epididymis and at other locations was down-regulated in response to high-fat diet. The contents of linoleic acid and alpha-linolenic acid in EWAT were increased compared to other depots. Expression of the androgen receptor (Ar) was higher in EWAT than in MWAT and SWAT. We suggest that Ar may mediate depot-dependent differences in de novo lipogenesis rate and propose that accumulation of linoleic acid and alpha-linolenic acid in EWAT is favored by testosterone-mediated inhibition of de novo lipogenesis and may promote further elongation and desaturation of these polyunsaturated fatty acids during spermatogenesis.</t>
  </si>
  <si>
    <t>Thioredoxin-interacting protein (Txnip) has important functions in regulating cellular metabolism including glucose utilization; the expression of the Txnip gene is sensitive to the availability of glucose and other fuels. Here, we show that Txnip expression is down-regulated at the transcriptional level by diverse inhibitors of mitochondrial oxidative phosphorylation (OXPHOS). The effect of these OXPHOS inhibitors is mediated by earlier identified carbohydrate-response elements (ChoREs) on the Txnip promoter and the ChoRE-associated transcription factors Max-like protein X (MLX) and MondoA (or carbohydrate-response element-binding protein (ChREBP)) involved in glucose-induced Txnip expression, suggesting that inhibited oxidative phosphorylation compromises glucose-induced effects on Txnip expression. We also show that the OXPHOS inhibitors repress the Txnip transcription most likely by inducing the glycolytic rate, and increased glycolytic flux decreases the levels of glycolytic intermediates important for the function of MLX and MondoA (or ChREBP). Our findings suggest that the Txnip expression is tightly correlated with glycolytic flux, which is regulated by oxidative phosphorylation status. The identified link between the Txnip expression and glycolytic activity implies a mechanism by which the cellular glucose uptake/homeostasis is regulated in response to various metabolic cues, oxidative phosphorylation status, and other physiological signals, and this may facilitate our efforts toward understanding metabolism in normal or cancer cells.</t>
  </si>
  <si>
    <t>UNLABELLED: High fructose intake contributes to the overall epidemic of obesity and metabolic disease. Here we examined whether atorvastatin treatment blocks the activation of the carbohydrate response element binding protein (ChREBP) in the fructose-fed rat. Fructose feeding increased blood pressure (21%, P &lt; 0.05), plasma free fatty acids (59%, P &lt; 0.01), and plasma triglyceride levels (129%, P &lt; 0.001) compared with control rats fed standard chow. These increases were prevented by atorvastatin. Rats fed the fructose-rich diet showed enhanced hepatic messenger RNA (mRNA) levels of glycerol-3-phosphate acyltransferase (Gpat1) (1.45-fold induction, P &lt; 0.05), which is the rate-limiting enzyme for the synthesis of triglycerides, and liver triglyceride content (2.35-fold induction, P &lt; 0.001). Drug treatment inhibited the induction of Gpat1 and increased the expression of liver-type carnitine palmitoyltransferase 1 (L-Cpt-1) (128%, P &lt; 0.01). These observations indicate that atorvastatin diverts fatty acids from triglyceride synthesis to fatty acid oxidation, which is consistent with the reduction in liver triglyceride levels (28%, P &lt; 0.01) observed after atorvastatin treatment. The expression of Gpat1 is regulated by ChREBP and sterol regulatory element binding protein-1c (SREBP-1c). Atorvastatin treatment prevented fructose-induced ChREBP translocation and the increase in ChREBP DNA-binding activity while reducing SREBP-1c DNA-binding activity. Statin treatment increased phospho-protein kinase A (PKA), which promotes nuclear exclusion of ChREBP and reduces its DNA-binding activity. Human HepG2 cells exposed to fructose showed enhanced ChREBP DNA-binding activity, which was not observed in the presence of atorvastatin. Furthermore, atorvastatin treatment increased the CPT-I mRNA levels in these cells. Interestingly, both effects of this drug were abolished in the presence of the PKA inhibitor H89. CONCLUSION: These findings indicate that atorvastatin inhibits fructose-induced ChREBP activity and increases CPT-I expression by activating PKA.</t>
  </si>
  <si>
    <t>BACKGROUND: Recent genome wide association studies discovered seven novel loci that influence plasma concentrations of triglycerides, high density lipoprotein (HDL) and low density lipoprotein (LDL) cholesterol in Europeans. To date, large scale replication studies using populations with known differences in genome-wide linkage disequilibrium (LD) pattern have not been undertaken. METHODS: To address this issue, we tested associations between single nucleotide polymorphisms (SNPs) within the seven novel loci and plasma lipid profiles in 21 010 Japanese individuals. RESULTS: Multiple linear regression analyses showed that the rs3812316 in MLXIPL was strongly associated with triglyceride concentrations (p approximately 3.0x10(-11), 7.1 mg/dl decrease per minor C allele) and that rs599839 in CELSR2/PSRC1/SORT1 was strongly associated with LDL cholesterol concentrations (p approximately 3.1x10(-11), 4.7 mg/dl decrease per minor G allele) in the Japanese population. SNPs near ANGPTL3, TRIB1 and GALNT2 showed evidence for associations with triglyceride concentrations (3.6x10(-6)&lt;p&lt;5.1x10(-5)). SNP near TRIB1 showed association with LDL cholesterol concentrations (p approximately 1.2x10(-5)). On the other hand, SNPs in NCAN/CILP2/PBX4 and MVK/MMAB were not associated with any plasma lipid profiles in the Japanese population. Ethnic differences in LD pattern would explain the lack of association between these two loci and plasma lipid concentrations in the Japanese population. CONCLUSION: Associations between the novel loci and plasma lipid concentrations were generally conserved in the Japanese population, with the exception of NCAN/CILP2/PBX4 and MVK/MMAB.</t>
  </si>
  <si>
    <t>Mlx and ChREBP form a heterodimer to regulate glucose-mediated gene expression in the liver. This study was performed to determine if the metabolic syndrome might be improved using dominant negative Mlx (dnMlx). An adenovirus bearing dnMlx was constructed and used to test the inhibitory effect of dnMlx on lipogenesis both in vitro and in vivo. Adenoviral overexpression of dnMlx in rat hepatocytes inhibited expression of glucose-regulated genes, including Chrebp and Transketolase, which constitute a positive feedback loop in the regulation of Chrebp gene expression. Adenoviral overexpression of dnMlx in 25-week-old male C57BL/6J mice reduced hepatic triglyceride contents and improved glucose intolerance by inhibiting expression of Glucose-6-phosphatase and Elovl6 mRNA in addition to lipogenic enzymes. In conclusion, overexpression of dnMlx improves glucose intolerance by inhibiting expression not only of lipogenic enzymes but also other important genes such as Glucose-6-phosphatase and Elovl6.</t>
  </si>
  <si>
    <t>Elevated blood triacylglycerol (TG) is a significant contributing factor to the current epidemic of obesity-related health disorders, including type-2 diabetes, nonalcoholic fatty liver disease, and cardiovascular disease. The observation that mice lacking the enzyme sn-glycerol-3-phosphate acyltransferase are protected from insulin resistance suggests the possibility that the regulation of TG synthesis be a target for therapy. Five-week-old Zucker Diabetic Fatty (ZDF) rats were fed a diet containing (R)-alpha-lipoic acid (LA, approximately 200mg/kg body weight per day) for 5 weeks. LA offset the rise in blood and liver TG by inhibiting liver lipogenic gene expression (e.g. sn-glycerol-3-phosphate acyltransferase-1 and diacylglycerol O-acyltransferase-2), lowering hepatic TG secretion, and stimulating clearance of TG-rich lipoproteins. LA-induced TG lowering was not due to the anorectic properties of LA, as pair-fed rats developed hypertriglyceridemia. Livers from LA-treated rats exhibited elevated glycogen content, suggesting dietary carbohydrates were stored as glycogen rather than becoming lipogenic substrate. Although AMP-activated protein kinase (AMPK) reportedly mediates the metabolic effects of LA in rodents, no change in AMPK activity was observed, suggesting LA acted independently of this kinase. The hepatic expression of peroxisome proliferator activated receptor alpha (PPARalpha) target genes involved in fatty acid beta-oxidation was either unchanged or decreased with LA, indicating a different mode of action than for fibrate drugs. Given its strong safety record, LA may have potential clinical applications for the treatment or prevention of hypertriglyceridemia and diabetic dyslipidemia.</t>
  </si>
  <si>
    <t>Fatty acid synthase (FAS) is the major enzyme of lipogenesis. It catalyzes the NADPH-dependent condensation of acetyl-CoA and malonyl-CoA to produce palmitic acid. Transcription of the FAS gene is controlled synergistically by the transcription factors ChREBP (carbohydrate response element-binding protein), which is induced by glucose, and SREBP-1 (sterol response element-binding protein-1), which is stimulated by insulin through the PI3K/Akt signal transduction pathway. We investigated whether the genetic variability of the genes encoding for ChREBP, SREBP and FAS (respectively, MLXIPL, SREBF1 and FASN) is related to breast cancer risk and body-mass index (BMI) by studying 1,294 breast cancer cases and 2,452 controls from the European Prospective Investigation on Cancer (EPIC). We resequenced the FAS gene and combined information of SNPs found by resequencing and SNPs from public databases. Using a tagging approach and selecting 20 SNPs, we covered all the common genetic variation of these genes. In this study we were not able to find any statistically significant association between the SNPs in the FAS, ChREBP and SREPB-1 genes and an increased risk of breast cancer overall and by subgroups of age, menopausal status, hormone replacement therapy (HRT) use or BMI. On the other hand, we found that two SNPs in FASN were associated with BMI.</t>
  </si>
  <si>
    <t>The molecular mechanism of thyroid hormone (TH) effects to fatty acid metabolism in liver is yet to be clear. The carbohydrate response element-binding protein (ChREBP) as well as sterol response element-binding protein (SREBP)-1c plays a pivotal role in hepatic lipogenesis. Both SREBP-1c and ChREBP are target genes of liver X receptors (LXRs). Because LXRs and TH receptors (TRs) cross talk mutually in many aspects of transcription, we examined whether TRs regulate the mouse ChREBP gene expression. In the current study, we demonstrated that TH up-regulated mouse ChREBP mRNA and protein expression in liver. Run-on and luciferase assays showed that TH and TR-beta1 positively regulated the ChREBP gene transcription. The mouse ChREBP gene promoter contains two direct repeat-4 sites (LXRE1 and LXRE2) and EMSAs demonstrated that LXR-alpha and TR-beta1 prefer to bind LXRE1 and LXRE2, respectively. The direct repeat-4 deletion and LXRE2 mutants of the promoter deteriorate the positive regulation by TR-beta1, indicating that LXRE2 is functionally important for the regulation. We also showed that human ChREBP gene expression and promoter activities were up-regulated by TH. These data suggest that ChREBP mRNA expression is positively regulated by TR-beta1 and TH at the transcriptional level in mammals. This novel observation indicates that TH fine-tunes hepatic lipogenesis via regulating SREBP-1c and ChREBP gene expression reciprocally.</t>
  </si>
  <si>
    <t>The carbohydrate response element binding protein (ChREBP) has been recognized as a key controller of hepatic lipogenesis. Whereas the function of ChREBP has been extensively investigated, mechanisms underlying its transcription remain largely unknown, although ChREBP production is elevated in a hyperinsulinemic mouse model. We located a conserved Pit-1, Oct-1/Oct-2, and Unc-86 (POU) protein binding site (ATGCTAAT) within the proximal promoter region of human ChREBP. This site interacts with the POU homeodomain protein octamer transcription factor-1 (Oct-1), as detected by gel shift and chromatin immunoprecipitation assays. Oct-1 cotransfection in the human HepG2 cell line repressed ChREBP promoter activity approximately 50-75% (P &lt; 0.01 to P &lt; 0.001), and this repression was dependent on the existence of the POU binding site. Furthermore, overexpression of Oct-1 repressed endogenous ChREBP mRNA and protein expression, whereas knockdown of Oct-1 expression, using a lentivirus-based small hairpin RNA approach, led to increased ChREBP mRNA and protein expression. In contrast, HepG2 cells treated with 10 or 100 nM insulin for 4 or 8 h resulted in an approximately 2-fold increase of ChREBP promoter activity (P &lt; 0.05 to P &lt; 0.01). Insulin (10 nM) also stimulated endogenous ChREBP expression in HepG2 and primary hamster hepatocytes. More importantly, we found that the stimulatory effect of insulin on ChREBP promoter activity was dependent on the presence of the POU binding site, and insulin treatment reduced Oct-1 expression levels. Our observations therefore identify Oct-1 as a transcriptional repressor of ChREBP and suggest that insulin stimulates ChREBP expression via attenuating the repressive effect of Oct-1.</t>
  </si>
  <si>
    <t>Hepatic steatosis is present in insulin-resistant obese rodents and is concomitant with active lipogenesis. Hepatic lipogenesis depends on the insulin-induced activation of the transcription factor SREBP-1c. Despite prevailing insulin resistance, SREBP-1c is activated in the livers of genetically and diet-induced obese rodents. Recent studies have reported the presence of an ER stress response in the livers of obese ob/ob mice. To assess whether ER stress promotes SREBP-1c activation and thus contributes to lipogenesis, we overexpressed the chaperone glucose-regulated protein 78 (GRP78) in the livers of ob/ob mice using an adenoviral vector. GRP78 overexpression reduced ER stress markers and inhibited SREBP-1c cleavage and the expression of SREBP-1c and SREBP-2 target genes. Furthermore, hepatic triglyceride and cholesterol contents were reduced, and insulin sensitivity improved, in GRP78-injected mice. These metabolic improvements were likely mediated by restoration of IRS-2 expression and tyrosine phosphorylation. Interestingly, GRP78 overexpression also inhibited insulin-induced SREBP-1c cleavage in cultured primary hepatocytes. These findings demonstrate that GRP78 inhibits both insulin-dependent and ER stress-dependent SREBP-1c proteolytic cleavage and explain the role of ER stress in hepatic steatosis in obese rodents.</t>
  </si>
  <si>
    <t>Glucose-mediated activation of the L-type pyruvate kinase (L-PK) gene is repressed by cAMP, making this an excellent model for studying the mechanism by which these contrary signals regulate gene expression. Using the 832/13 rat insulinoma cell line, we demonstrate using RNA interference and chromatin immunoprecipitation that carbohydrate response element binding protein (ChREBP), hepatic nuclear factor 4alpha (HNF4alpha), and the coactivator CREB binding protein (CBP) are required for the glucose response of the L-PK gene and are recruited to the promoter by glucose. The cAMP agonist forskolin blocked the glucose-mediated induction of the L-PK gene in a PKA-dependent manner and blocked the recruitment of ChREBP, HNF4alpha, and CBP to the L-PK promoter, while simultaneously recruiting CBP to the cAMP-inducible gene, nuclear receptor subfamily 4, group A, member 2 (NR4A2). Overexpression of CBP, but not ChREBP, reversed the cAMP repression of the L-PK gene. In addition, CBP augmented the glucose response of the L-PK promoter. We conclude that cAMP and glucose signaling converge on a complex containing ChREBP, HNF4alpha, and CBP, and that cAMP acts by disrupting this transcriptional complex assembled by glucose-derived signals.</t>
  </si>
  <si>
    <t>Toxicogenomic studies are increasingly used to uncover potential biomarkers of adverse health events, enrich chemical risk assessment, and to facilitate proper identification and treatment of persons susceptible to toxicity. Current approaches to biomarker discovery through gene expression profiling usually utilize a single or few strains of rodents, limiting the ability to detect biomarkers that may represent the wide range of toxicity responses typically observed in genetically heterogeneous human populations. To enhance the utility of animal models to detect response biomarkers for genetically diverse populations, we used a laboratory mouse strain diversity panel. Specifically, mice from 36 inbred strains derived from Mus mus musculus, Mus mus castaneous, and Mus mus domesticus origins were treated with a model hepatotoxic agent, acetaminophen (300 mg/kg, ig). Gene expression profiling was performed on liver tissue collected at 24 h after dosing. We identified 26 population-wide biomarkers of response to acetaminophen hepatotoxicity in which the changes in gene expression were significant across treatment and liver necrosis score but not significant for individual mouse strains. Importantly, most of these biomarker genes are part of the intracellular signaling involved in hepatocyte death and include genes previously associated with acetaminophen-induced hepatotoxicity, such as cyclin-dependent kinase inhibitor 1A (p21) and interleukin 6 signal transducer (Il6st), and genes not previously associated with acetaminophen, such as oncostatin M receptor (Osmr) and MLX interacting protein like (Mlxipl). Our data demonstrate that a multistrain approach may provide utility for understanding genotype-independent toxicity responses and facilitate identification of novel targets of therapeutic intervention.</t>
  </si>
  <si>
    <t>BACKGROUND: Saliva (oral fluids) is an emerging biofluid poised for detection of clinical diseases. Although the rationale for oral diseases applications (e.g. oral cancer) is intuitive, the rationale and relationship between systemic diseases and saliva biomarkers are unclear. METHODOLOGY/PRINCIPAL FINDINGS: In this study, we used mouse models of melanoma and non-small cell lung cancer and compared the transcriptome biomarker profiles of tumor-bearing mice to those of control mice. Microarray analysis showed that salivary transcriptomes were significantly altered in tumor-bearing mice vs. controls. Significant overlapping among transcriptomes of mouse tumors, serum, salivary glands and saliva suggests that salivary biomarkers have multiple origins. Furthermore, we identified that the expression of two groups of significantly altered transcription factors (TFs) Runx1, Mlxipl, Trim30 and Egr1, Tbx1, Nr1d1 in salivary gland tissue of melanoma-bearing mice can potentially be responsible for 82.6% of the up-regulated gene expression and 62.5% of the down-regulated gene expression, respectively, in the saliva of melanoma-bearing mice. We also showed that the ectopic production of nerve growth factor (NGF) in the melanoma tumor tissue as a tumor-released mediator can induce expression of the TF Egr-1 in the salivary gland. CONCLUSIONS: Taken together, our data support the conclusion that upon systemic disease development, significant changes can occur in the salivary biomarker profile. Although the origins of the disease-induced salivary biomarkers may be both systemic and local, stimulation of salivary gland by mediators released from remote tumors plays an important role in regulating the salivary surrogate biomarker profiles.</t>
  </si>
  <si>
    <t>Diets high in fructose cause hypertriglyceridemia and insulin resistance in part due to simultaneous induction of gluconeogenic and lipogenic genes in liver. We investigated the mechanism underlying the unique pattern of gene induction by dietary fructose. Male Sprague-Dawley rats (n=6 per group) were meal-fed (4h/d) either 63% (w/w) glucose or 63% fructose diet. After two weeks, animals were killed at the end of the last meal. Nuclear SREBP-1 was 2.2 times higher in fructose-fed rats than glucose-fed rats. Nuclear FoxO1 was elevated 1.7 times in fructose group, but did not reach significance (P=0.08). Unexpectedly, no difference was observed in nuclear ChREBP between two groups. However, ChREBP DNA binding was 3.9x higher in fructose-fed animals without an increase in xylulose-5-phospate, a proposed ChREBP activator. In conclusion, the gene induction by dietary fructose is likely to be mediated in part by simultaneously increased ChREBP activity, SREBP-1 and possibly FoxO1 protein in nucleus.</t>
  </si>
  <si>
    <t>Fibroblast growth factor 21 (FGF21) has beneficial effects of improving the plasma glucose and lipid profiles in diabetic rodents. Here, we investigated carbohydrate response element binding protein (ChREBP) involvement in the regulation of FGF21 mRNA expression in liver. Glucose stimulation and adenoviral overexpression of dominant active ChREBP increased FGF21 mRNA. Consistently, adenoviral expression of dominant negative Mlx inhibited glucose induction of FGF21 mRNA. Furthermore, deletion studies of mouse FGF21 gene promoter (-2000 to +65 bp) revealed a glucose responsive region between -74 and -52 bp. These findings suggest that FGF21 expression is regulated by ChREBP.</t>
  </si>
  <si>
    <t>We have recently identified two promoters, distal and proximal for rat mitochondrial glycerophosphate acyltransferase (mtGPAT). Here we are reporting further characterization of the promoters. Insulin and epidermal growth factor (EGF) stimulated while leptin and glucagon inhibited the luciferase activity of the distal promoter and the amounts of the distal transcript. Conversely, luciferase activity of the proximal promoter and proximal transcript remained unchanged due to these treatments. Only the distal promoter has binding sites for carbohydrate response element binding protein (ChREBP) and sterol regulatory element binding protein-1 (SREBP-1). Electromobility shift assays and chromatin immunoprecipitation assays demonstrated that ChREBP and SREBP-1 bind to the mtGPAT distal promoter. Insulin and EGF increased while glucagon and leptin decreased the binding of SREBP-1 and ChREBP to the distal promoter. Thus, the distal promoter is the regulatory promoter while the proximal promoter acts constitutively for rat mtGPAT gene under the influence of hormones and growth factor.</t>
  </si>
  <si>
    <t>OBJECTIVE: To study the role of the carbohydrate response element binding protein (ChREBP) in excessive lipid deposition in the liver of db/db mouse. METHODS: The deposition of neutral lipids in the liver was evaluated by Oil Red O staining. Immunohistochemical assay was utilized to determine the localization of ChREBP protein expression in mouse liver. The expressions of ChREBP and its target genes including acetyl-coenzyme A carboxylase 1 (Acc-1), fatty acid synthase (Fas), glycerol-3-phosphate acyltransferase (Gpat) were analyzed by Real-time PCR and Western blot. RESULTS: Significant lipid droplet deposition was detected in the livers of db/db mice. ChREBP was diffusely expressed in heptocytes with relative higher expression levels around portal and central veins. ChREBP was predominantly located in the cytosol in non-diabetic db/m mice, but was translocated to the nucleus in db/db mice. Nuclear ChREBP protein levels were 8.2-fold higher in db/db mice than in db/m mice(P&lt;0.01). In contrast, another lipogenic transcription factor, sterol regulatory element binding protein-1(SREBP-1), remained unchanged. Consistent with increased nuclear ChREBP levels, expressions of ChREBP target genes involved in lipogenesis including Acc-1, Fas and Gpat were upregulated by 2-fold(P&lt;0.05),1.7-fold (P&lt;0.05) and 4.2-fold(P&lt;0.05), respectively, in db/db mice. CONCLUSION: The db/db mouse exhibits significantly higher liver ChREBP activity, which may be associated with the development of hepatic steatosis frequently occurring in type 2 diabetes. Targeting ChREBP might represent a new intervention strategy for fatty liver.</t>
  </si>
  <si>
    <t>OBJECTIVE: Whereas epidemiological studies show that levels of low-density lipoprotein cholesterol (LDL-C) and high-density lipoprotein cholesterol (HDL-C) predict incident cardiovascular disease (CVD), there is limited evidence relating lipoprotein subfractions and composite measures of subfractions to risk for CVD in prospective cohort studies. METHODS AND RESULTS: We tested whether combinations of lipoprotein subfractions independently predict CVD in a prospective cohort of 4594 initially healthy men and women (the Malmo Diet and Cancer Study, mean follow-up 12.2 years, 377 incident cardiovascular events). Plasma lipoproteins and lipoprotein subfractions were measured at baseline with a novel high-resolution ion mobility technique. Principal component analysis (PCA) of subfraction concentrations identified 3 major independent (ie, zero correlation) components of CVD risk, one representing LDL-associated risk, a second representing HDL-associated protection, and the third representing a pattern of decreased large HDL, increased small/medium LDL, and increased triglycerides. The last corresponds to the previously described "atherogenic lipoprotein phenotype." Several genes that may underlie this phenotype-CETP, LIPC, GALNT2, MLXIPL, APOA1/A5, LPL-are suggested by SNPs associated with the combination of small/medium LDL and large HDL. CONCLUSIONS: PCA on lipoprotein subfractions yielded three independent components of CVD risk. Genetic analyses suggest these components represent independent mechanistic pathways for development of CVD.</t>
  </si>
  <si>
    <t>Tumor cells are metabolically reprogrammed to fuel cell proliferation. Most transformed cells take up high levels of glucose and produce ATP through aerobic glycolysis. In cells exhibiting aerobic glycolysis, a significant fraction of glucose carbon is also directed into de novo lipogenesis and nucleotide biosynthesis. The glucose-responsive transcription factor carbohydrate responsive element binding protein (ChREBP) was previously shown to be important for redirecting glucose metabolism in support of lipogenesis in nonproliferating hepatocytes. However, whether it plays a more generalized role in reprogramming metabolism during cell proliferation has not been examined. Here, we demonstrated that the expression of ChREBP can be induced in response to mitogenic stimulation and that the induction of ChREBP is required for efficient cell proliferation. Suppression of ChREBP resulted in diminished aerobic glycolysis, de novo lipogenesis, and nucleotide biosynthesis, but stimulated mitochondrial respiration, suggesting a metabolic switch from aerobic glycolysis to oxidative phosphorylation. Cells in which ChREBP was suppressed by RNAi exhibited p53 activation and cell cycle arrest. In vivo, suppression of ChREBP led to a p53-dependent reduction in tumor growth. These results demonstrate that ChREBP plays a key role both in redirecting glucose metabolism to anabolic pathways and suppressing p53 activity.</t>
  </si>
  <si>
    <t>A growing body of evidence indicates that peroxisome proliferator-activated receptor alpha (PPARalpha) not merely serves as a transcriptional regulator of fatty acid catabolism but also exerts a much broader role in hepatic lipid metabolism. We determined adaptations in hepatic lipid metabolism and related aspects of carbohydrate metabolism upon treatment of C57Bl/6 mice with the PPARalpha agonist fenofibrate. Stable isotope procedures were applied to assess hepatic fatty acid synthesis, fatty acid elongation, and carbohydrate metabolism. Fenofibrate treatment strongly induced hepatic de novo lipogenesis and chain elongation (+/-300, 150, and 600% for C16:0, C18:0, and C18:1 synthesis, respectively) in parallel with an increased expression of lipogenic genes. The lipogenic induction in fenofibrate-treated mice was found to depend on sterol regulatory element-binding protein 1c (SREBP-1c) but not carbohydrate response element-binding protein (ChREBP). Fenofibrate treatment resulted in a reduced contribution of glycolysis to acetyl-CoA production, whereas the cycling of glucose 6-phosphate through the pentose phosphate pathway presumably was enhanced. Altogether, our data indicate that beta-oxidation and lipogenesis are induced simultaneously upon fenofibrate treatment. These observations may reflect a physiological mechanism by which PPARalpha and SREBP-1c collectively ensure proper handling of fatty acids to protect the liver against cytotoxic damage.</t>
  </si>
  <si>
    <t>Blood lipids are important cardiovascular disease (CVD) risk factors with both genetic and environmental determinants. The Whitehall II study (n=5592) was genotyped with the gene-centric HumanCVD BeadChip (Illumina). We identified 195 SNPs in 16 genes/regions associated with 3 major lipid fractions and 2 apolipoprotein components at p&lt;10(-5), with the associations being broadly concordant with prior genome-wide analysis. SNPs associated with LDL cholesterol and apolipoprotein B were located in LDLR, PCSK9, APOB, CELSR2, HMGCR, CETP, the TOMM40-APOE-C1-C2-C4 cluster, and the APOA5-A4-C3-A1 cluster; SNPs associated with HDL cholesterol and apolipoprotein AI were in CETP, LPL, LIPC, APOA5-A4-C3-A1, and ABCA1; and SNPs associated with triglycerides in GCKR, BAZ1B, MLXIPL, LPL, and APOA5-A4-C3-A1. For 48 SNPs in previously unreported loci that were significant at p&lt;10(-4) in Whitehall II, in silico analysis including the British Women's Heart and Health Study, BRIGHT, ASCOT, and NORDIL studies (total n&gt;12,500) revealed previously unreported associations of SH2B3 (p&lt;2.2x10(-6)), BMPR2 (p&lt;2.3x10(-7)), BCL3/PVRL2 (flanking APOE; p&lt;4.4x10(-8)), and SMARCA4 (flanking LDLR; p&lt;2.5x10(-7)) with LDL cholesterol. Common alleles in these genes explained 6.1%-14.7% of the variance in the five lipid-related traits, and individuals at opposite tails of the additive allele score exhibited substantial differences in trait levels (e.g., &gt;1 mmol/L in LDL cholesterol [approximately 1 SD of the trait distribution]). These data suggest that multiple common alleles of small effect can make important contributions to individual differences in blood lipids potentially relevant to the assessment of CVD risk. These genes provide further insights into lipid metabolism and the likely effects of modifying the encoded targets therapeutically.</t>
  </si>
  <si>
    <t>OBJECTIVES: Previously, a genome-wide scan has identified a nonsynonymous single nucleotide polymorphism (rs3812316, G771C, Gln241His) in the MLXIPL gene that is associated with the level of plasma triglycerides. However, no data are available on the association of this polymorphism with coronary artery disease (CAD) in the Chinese population. The aim of this study was to evaluate the association between a gene polymorphism related to triglyceride metabolism and CAD. METHODS: The genotype of the polymorphism in the MLXIPL gene was determined in 352 CAD patients and 152 CAD-free subjects. All of the participants were selected to study the MLXIPL gene rs3812316 polymorphism using the polymerase chain reaction restriction fragment length polymorphism method. RESULTS: In Chinese participants, we observed that there was a significant difference in genotype between the cases and controls (p = 0.002). After allowance for potential confounders, unconditional logistic analysis revealed that the SNP was significantly related to a risk in CAD patients (adjusted OR 2.96, 95% CI 1.30-5.08; p =0.004). We also found that there was a significant association between the single nucleotide polymorphism and plasma triglyceride levels (OR 1.28, 95% CI 1.061-1.542; p &lt; 0.05). CONCLUSION: The gene sequence variation in the MLXIPL gene may serve as a novel genetic marker for the risk of significant CAD.</t>
  </si>
  <si>
    <t>Carbohydrate response element binding protein (ChREBP) and sterol regulatory element binding protein-1c (SREBP-1c) are transcription factors that are known to be key regulators of glucose metabolism and lipid synthesis in mammals. Since ChREBP and its co-activator Max-like protein X (Mlx) have not been identified in birds, the objectives of this work were to clone, sequence, and characterize the genomic organization of ChREBP and Mlx genes and to determine the expression of ChREBP, Mlx, and several related genes including liver X receptor (LXR), SREBP-1 and thyroid hormone responsive Spot 14 (Spot 14) in chickens. Alternative splicing resulted in two ChREBP mRNA transcript variants that code for predicted proteins of 895 and 869 amino acids. The chicken Mlx gene produced a single mRNA transcript that codes for a predicted protein of 245 amino acids. Chicken ChREBP and Mlx predicted proteins shared high amino acid homology with select portions of corresponding mammalian proteins. In chickens, Mlx, SREBP-1, and LXR were expressed at comparable levels in all tissues examined. However, ChREBP demonstrated significant tissue-specific expression with the highest mRNA levels found in liver and duodenum and Spot 14 was expressed predominantly in liver and abdominal fat. Using Western blotting, the presence of ChREBP protein was detected in chicken liver tissue. Our findings add new insight into a potential role for specific transcription factors such as ChREBP and Mlx in the glucose-dependent regulation of lipogenesis in birds.</t>
  </si>
  <si>
    <t>Nonalcoholic fatty liver disease (NAFLD) is associated with obesity, insulin resistance, and type 2 diabetes. NAFLD represents a large spectrum of diseases ranging from (i) fatty liver (hepatic steatosis); (ii) steatosis with inflammation and necrosis; and (iii) cirrhosis. Although the molecular mechanism leading to the development of hepatic steatosis in the pathogenesis of NAFLD is complex, recent animal models have shown that modulating important enzymes in fatty acid synthesis in liver may be key for the treatment of NAFLD. This review discusses recent advances in the field.</t>
  </si>
  <si>
    <t>Glucose has powerful effects on gene expression and participates in the fasted-to-fed transition of the liver. However, the molecular mechanism of glucose-regulated gene expression has not been completely described. In the present study, we performed a detailed analysis of the molecular events of the insulin-independent glucose response of the liver-type pyruvate kinase (L-PK) gene. L-PK mRNA was increased by glucose at the transcriptional level as determined by real-time RT-PCR, mRNA stability measurements, and nuclear run-on assays. LY294002 and LY303511 inhibited the glucose response of the L-PK gene at the transcriptional level. Histones H3 and H4 associated with the L-PK gene promoter were hyperacetylated and HNF4alpha was constitutively bound in low and high glucose. Treatment with 20mM glucose increased recruitment of ChREBP, additional HNF4alpha, and RNA polymerase II. Glucose-stimulated the phosphorylation of the C-terminal domain of RNA polymerase II, with increased Ser5 phosphorylation near the transcription start site and increased Ser2 phosphorylation near the termination signal. LY294002 and LY303511 blocked the recruitment of RNA polymerase II to the L-PK gene, reducing the rate of transcription. The results of these studies demonstrate fundamental details of the molecular mechanism of glucose activated gene expression.</t>
  </si>
  <si>
    <t>Carbohydrate response element-binding protein (ChREBP) is a basic helix-loop-helix/leucine zipper transcription factor that binds to the carbohydrate response element in the promoter of certain lipogenic and glycolytic genes. High glucose can activate ChREBP by releasing an intramolecular inhibition within the glucose-sensing module (GSM) that occurs in low glucose. We report here that the glucose response of GSM is mediated by cooperation between five conserved submodules known as Mondo conserved regions (MCRs) I through V within GSM. Deletion of individual MCRs leads to complete (for MCR II, III, and IV) or partial (MCR I) loss of glucose response of ChREBP. MCR IV is necessary and sufficient for inhibiting the transcriptional activity of ChREBP under low glucose. The roles of MCR II and III in glucose response of ChREBP are independent of and distinct from their function in controlling subcellular localization. We further demonstrate that, instead of inhibiting ChREBP activity as would be predicted from its cytoplasmic retentive function, 14-3-3 binding with MCR III is essential for the glucose responsiveness of ChREBP. The interaction between 14-3-3 and ChREBP is constitutive, indicating a permissive role of 14-3-3 in the glucose response of ChREBP. We further uncovered an unconventional 14-3-3 binding motif (residues 116-135) lacking phosphor-serine/threonine within MCR III, a predicted alpha-helix highly conserved in all Mondo proteins. We conclude that individual subdomains in the GSM (MCR I through V) play diverse but crucial roles in cooperation with essential trans-acting cofactors such as 14-3-3 proteins to mediate the glucose response of ChREBP.</t>
  </si>
  <si>
    <t>In this issue of the JCI, Denechaud et al. report studies investigating the role of the liver X receptors (LXRs) LXRalpha and LXRbeta in carbohydrate sensing by the liver (see the related article beginning on page 956). The results of this study, which utilized LXRalpha/beta double-KO mice, strongly contradict a recent Nature report that proposed that LXRalpha/beta sense glucose independent of metabolic flux. The reported findings further support a key role for the carbohydrate-responsive element-binding protein (ChREBP) in the regulation of lipogenic genes by glucose and dietary carbohydrates.</t>
  </si>
  <si>
    <t>The transcription factor carbohydrate-responsive element-binding protein (ChREBP) has emerged as a central regulator of lipid synthesis in liver because it is required for glucose-induced expression of the glycolytic enzyme liver-pyruvate kinase (L-PK) and acts in synergy with SREBP to induce lipogenic genes such as acetyl-CoA carboxylase (ACC) and fatty acid synthase (FAS). Liver X receptors (LXRs) are also important regulators of the lipogenic pathway, and the recent finding that ChREBP is a direct target of LXRs and that glucose itself can bind and activate LXRs prompted us to study the role of LXRs in the induction of glucose-regulated genes in liver. Using an LXR agonist in wild-type mice, we found that LXR stimulation did not promote ChREBP phosphorylation or nuclear localization in the absence of an increased intrahepatic glucose flux. Furthermore, the induction of ChREBP, L-PK, and ACC by glucose or high-carbohydrate diet was similar in LXRalpha/beta knockout compared with wild-type mice, suggesting that the activation of these genes by glucose occurs by an LXR-independent mechanism. We used fluorescence resonance energy transfer analysis to demonstrate that glucose failed to promote the interaction of LXRalpha/beta with specific cofactors. Finally, siRNA silencing of ChREBP in LXRalpha/beta knockout hepatocytes abrogated glucose-induced expression of L-PK and ACC, further demonstrating the central role of ChREBP in glucose signaling. Taken together, our results demonstrate that glucose is required for ChREBP functional activity and that LXRs are not necessary for the induction of glucose-regulated genes in liver.</t>
  </si>
  <si>
    <t>Non-alcoholic fatty liver disease is tightly associated with insulin resistance, type 2 diabetes and obesity, but the molecular links between hepatic fat accumulation and insulin resistance are not fully identified. Excessive accumulation of triglycerides (TG) is one the main characteristics of non-alcoholic fatty liver disease and fatty acids utilized for the synthesis of TG in liver are available from the plasma non-esterified fatty acid pool but also from fatty acids newly synthesized through hepatic de novo lipogenesis. Recently, the transcription factor ChREBP (carbohydrate responsive element binding protein) has emerged as a central determinant of lipid synthesis in liver through its transcriptional control of key genes of the lipogenic pathway, including fatty acid synthase and acetyl CoA carboxylase. In this mini-review, we will focus on the importance of ChREBP in the physiopathology of hepatic steatosis and insulin resistance by discussing the physiological and metabolic consequences of ChREBP knockdown in liver of ob/ob mice.</t>
  </si>
  <si>
    <t>In the liver, induction of genes encoding enzymes involved in de novo lipogenesis occurs in response to increased glucose metabolism. ChREBP (carbohydrate-response-element-binding protein) is a basic helix-loop-helix/leucine zipper transcription factor that regulates expression of these genes. To evaluate the potential role of ChREBP phosphorylation in its regulation, we used MS to identify modified residues. In the present paper, we report the detection of multiple phosphorylation sites of ChREBP expressed in hepatocytes, several of which are only observed under high-glucose conditions. Mutation of each of these serine/threonine residues of ChREBP did not alter its ability to respond to glucose. However, mutation of five N-terminal phosphoacceptor sites resulted in a major decrease in activity under high-glucose conditions. These phosphorylated residues are located within a region of ChREBP (amino acids 1-197) that is critical for glucose regulation. Mutation of Ser(56) within this region to an aspartate residue resulted in increased nuclear accumulation and activity under high-glucose conditions. Together, these data suggest that ChREBP activity is regulated by complex multisite phosphorylation patterns involving its N-terminal regulatory region.</t>
  </si>
  <si>
    <t>Blood concentrations of lipoproteins and lipids are heritable risk factors for cardiovascular disease. Using genome-wide association data from three studies (n = 8,816 that included 2,758 individuals from the Diabetes Genetics Initiative specific to the current paper as well as 1,874 individuals from the FUSION study of type 2 diabetes and 4,184 individuals from the SardiNIA study of aging-associated variables reported in a companion paper in this issue) and targeted replication association analyses in up to 18,554 independent participants, we show that common SNPs at 18 loci are reproducibly associated with concentrations of low-density lipoprotein (LDL) cholesterol, high-density lipoprotein (HDL) cholesterol, and/or triglycerides. Six of these loci are new (P &lt; 5 x 10(-8) for each new locus). Of the six newly identified chromosomal regions, two were associated with LDL cholesterol (1p13 near CELSR2, PSRC1 and SORT1 and 19p13 near CILP2 and PBX4), one with HDL cholesterol (1q42 in GALNT2) and five with triglycerides (7q11 near TBL2 and MLXIPL, 8q24 near TRIB1, 1q42 in GALNT2, 19p13 near CILP2 and PBX4 and 1p31 near ANGPTL3). At 1p13, the LDL-associated SNP was also strongly correlated with CELSR2, PSRC1, and SORT1 transcript levels in human liver, and a proxy for this SNP was recently shown to affect risk for coronary artery disease. Understanding the molecular, cellular and clinical consequences of the newly identified loci may inform therapy and clinical care.</t>
  </si>
  <si>
    <t>To identify genetic variants influencing plasma lipid concentrations, we first used genotype imputation and meta-analysis to combine three genome-wide scans totaling 8,816 individuals and comprising 6,068 individuals specific to our study (1,874 individuals from the FUSION study of type 2 diabetes and 4,184 individuals from the SardiNIA study of aging-associated variables) and 2,758 individuals from the Diabetes Genetics Initiative, reported in a companion study in this issue. We subsequently examined promising signals in 11,569 additional individuals. Overall, we identify strongly associated variants in eleven loci previously implicated in lipid metabolism (ABCA1, the APOA5-APOA4-APOC3-APOA1 and APOE-APOC clusters, APOB, CETP, GCKR, LDLR, LPL, LIPC, LIPG and PCSK9) and also in several newly identified loci (near MVK-MMAB and GALNT2, with variants primarily associated with high-density lipoprotein (HDL) cholesterol; near SORT1, with variants primarily associated with low-density lipoprotein (LDL) cholesterol; near TRIB1, MLXIPL and ANGPTL3, with variants primarily associated with triglycerides; and a locus encompassing several genes near NCAN, with variants strongly associated with both triglycerides and LDL cholesterol). Notably, the 11 independent variants associated with increased LDL cholesterol concentrations in our study also showed increased frequency in a sample of coronary artery disease cases versus controls.</t>
  </si>
  <si>
    <t>Livers from mice lacking the carbohydrate-responsive element-binding protein (ChREBP) were compared with wild type (WT) mice to determine the effect of this transcription factor on hepatic energy metabolism. The pyruvate dehydrogenase complex was considerably more active in ChREBP(-/-) mice because of diminished pyruvate dehydrogenase kinase activity. Greater pyruvate dehydrogenase complex activity caused a stimulation of lactate and pyruvate oxidation, and it significantly impaired fatty acid oxidation in perfused livers from ChREBP(-/-) mice. This shift in mitochondrial substrate utilization led to a 3-fold reduction of the free cytosolic [NAD(+)]/[NADH] ratio, a 1.7-fold increase in the free mitochondrial [NAD(+)]/[NADH] ratio, and a 2-fold decrease in the free cytosolic [ATP]/[ADP][P(i)] ratio in the ChREBP(-/-) liver compared with control. Hepatic pyruvate carboxylase flux was impaired with ChREBP deletion secondary to decreased fatty acid oxidation, increased pyruvate oxidation, and limited pyruvate availability because of reduced activity of liver pyruvate kinase and malic enzyme, which replenish pyruvate via glycolysis and pyruvate cycling. Overall, the shift from fat utilization to pyruvate and lactate utilization resulted in a decrease in the energy of ATP hydrolysis and a hypo-energetic state in the livers of ChREBP(-/-) mice.</t>
  </si>
  <si>
    <t>PURPOSE OF REVIEW: The liver is responsible for the conversion of excess dietary carbohydrates into fatty acids, through de-novo lipogenesis. A clear understanding of the control of lipogenesis is crucial since excess fatty acids leads to hepatic steatosis and associated metabolic diseases. The transcription factor sterol regulatory element binding protein 1c and the nuclear receptor liver X receptor are implicated in the insulin-mediated induction of lipogenic genes. Recently, the transcription factor carbohydrate responsive element binding protein has emerged as the hepatic glucose sensor required for the induction of lipogenic genes in response to glucose. RECENT FINDINGS: We have recently demonstrated that the liver-specific inhibition of carbohydrate responsive element binding protein decreases the rate of lipogenesis and improves hepatic steatosis and insulin resistance in obese ob/ob mice. These results suggest that carbohydrate responsive element binding protein is a potential therapeutic target, and an accurate knowledge of the mechanisms involved in regulating its expression or activation is needed for the development of pharmacological approaches for the treatment of metabolic diseases. Recent studies report that carbohydrate responsive element binding protein is regulated at the transcriptional level by glucose and by liver X receptor but that posttranslational modifications are needed for carbohydrate responsive element binding protein to become active. SUMMARY: Here we review some of the studies that provided a better understanding of the role and regulation of the newly identified transcription factor carbohydrate responsive element binding protein in lipid homeostasis.</t>
  </si>
  <si>
    <t>We tested over 267,000 SNPs in 1,005 Northern Europeans and 248,000 in 1,006 Indian Asians for association with triglycerides and HDL cholesterol, with replication in 10,536 subjects. We found association of a nonsynonymous SNP (rs3812316, G771C, Gln241His) in MLXIPL with plasma triglyceride levels (combined P = 1.4 x 10(-10)). MLXIPL coordinates transcriptional regulation of enzymes that channel glycolytic end-products into lipogenesis and energy storage, making MLXIPL a plausible 'thrifty gene'.</t>
  </si>
  <si>
    <t>Excess carbohydrate intake leads to fat accumulation and insulin resistance. Glucose and insulin coordinately regulate de novo lipogenesis from glucose in the liver, and insulin activates several transcription factors including SREBP1c and LXR, while those activated by glucose remain unknown. Recently, a carbohydrate response element binding protein (ChREBP), which binds to the carbohydrate response element (ChoRE) in the promoter of rat liver type pyruvate kinase (LPK), has been identified. The target genes of ChREBP are involved in glycolysis, lipogenesis, and gluconeogenesis. Although the regulation of ChREBP remains unknown in detail, the transactivity of ChREBP is partly regulated by a phosphorylation/dephosphorylation mechanism. During fasting, protein kinase A and AMP-activated protein kinase phosphorylate ChREBP and inactivate its transactivity. During feeding, xylulose-5-phosphate in the hexose monophosphate pathway activates protein phosphatase 2A, which dephosphorylates ChREBP and activates its transactivity. ChREBP controls 50% of hepatic lipogenesis by regulating glycolytic and lipogenic gene expression. In ChREBP (-/-) mice, liver triglyceride content is decreased and liver glycogen content is increased compared to wild-type mice. These results indicate that ChREBP can regulate metabolic gene expression to convert excess carbohydrate into triglyceride rather than glycogen. Furthermore, complete inhibition of ChREBP in ob/ob mice reduces the effects of the metabolic syndrome such as obesity, fatty liver, and glucose intolerance. Thus, further clarification of the physiological role of ChREBP may be useful in developing treatments for the metabolic syndrome.</t>
  </si>
  <si>
    <t>In an attempt to rectify the hyperglycemic state in obese insulin resistant db/db mice, a transgenic line was generated (db/db-CDK4(R24C)) that expresses a constitutively active form of cyclin-dependent kinase 4 (CDK4/R24C) under the control of the insulin promoter. Compared with non-transgenic db/db littermates, adult db/db-CDK4(R24C) mice show near-complete glycemic normalization and improved plasma lipid concentrations, but are also more susceptible to weight gain and have significantly lower plasma adiponection levels. They have striking islet hypertrophy and beta-cell hyperplasia, and retain an insulin secretory response during the glucose tolerance test. We examined the expression of several key regulatory transcription factor genes involved in lipid and glucose metabolism in insulin target tissues of db/db-CDK4(R24C) as well as db/db mice, and found that the expression levels of members of the peroxisome proliferator-activated receptor (PPAR) family are highly associated with metabolic alterations in a gene- and tissue-specific manner. We show for the first time that the Ppar-delta in skeletal muscle and white adipose tissues is transcriptionally down-regulated in db/db mice. The db/db-CDK4(R24C) mice present a novel model of leptin-resistant obesity with compensatory hyperinsulinemia and normalized blood glucose levels, and thus may be useful for future studies that aim to dissect relationships between insulin and leptin signaling.</t>
  </si>
  <si>
    <t>We tested the hypothesis that the MLXIPL rs3812316 variant predicts plasma triglyceride (TG) levels. We compared three groups of adult individuals: 162 persons with TG &gt; 10 mmol/L, 266 persons with TG &lt; 0.65 mmol/L, and 2,043 population-based controls (range of TG concentrations 0.7-8.7 mmol/L). We found a small difference in the frequency of the Gln allele carriers between population controls (20.4%) and persons with low TG (26.3%, P = 0.033). We found no difference between individuals with high TG and population controls, and there was no association between the MLXIPL variant and plasma TG levels among the population controls.</t>
  </si>
  <si>
    <t>The central melanocortin system regulates hepatic lipid metabolism. Hepatic lipogenic gene expression is regulated by transcription factors including sterol regulatory element-binding protein 1c (SREBP-1c), carbohydrate responsive element-binding protein (ChREBP), and peroxisome proliferator-activated receptor gamma2 (PPARgamma2). However, it is unclear if central melanocortin signaling regulates hepatic lipogenic gene expression through the activation of these transcription factors. To delineate the molecular mechanisms by which the melanocortin system regulates hepatic lipid metabolism, we examined the effect of intracerebroventricular injection of SHU9119, a melanocortin receptor antagonist, on hepatic expression levels of genes involved in lipid metabolism in mice. SHU9119 treatment increased hepatic triglyceride content and mRNA levels of lipogenic genes, SREBP-1c, and PPARgamma2, whereas it did not cause any changes in hepatic ChREBP mRNA levels. These findings suggest that reduced central melanocortin signaling increases hepatic lipid deposition by stimulating hepatic lipogenic gene expression at least partly through the activation of SREBP-1c and PPARgamma2.</t>
  </si>
  <si>
    <t>COUP-TFII has an important role in regulating metabolism in vivo. We showed this previously by deleting COUP-TFII from pancreatic beta cells in heterozygous mutant mice, which led to abnormal insulin secretion. Here, we report that COUP-TFII expression is reduced in the pancreas and liver of mice refed with a carbohydrate-rich diet and in the pancreas and liver of hyperinsulinemic and hyperglycemic mice. In pancreatic beta cells, COUP-TFII gene expression is repressed by secreted insulin in response to glucose through Foxo1 signaling. Ex vivo COUP-TFII reduces insulin production and secretion. Our results suggest that beta cell insulin secretion is under the control of an autocrine positive feedback loop by alleviating COUP-TFII repression. In hepatocytes, both insulin, through Foxo1, and high glucose concentrations repress COUP-TFII expression. We demonstrate that this negative glucose effect involves ChREBP expression. We propose that COUP-TFII acts in a coordinate fashion to control insulin secretion and glucose metabolism.</t>
  </si>
  <si>
    <t>Nonalcoholic fatty liver disease (NAFLD) is the most common chronic liver disease associated with insulin resistance, obesity and type 2 diabetes. Excessive accumulation of triglycerides (TG) is a hallmark of NAFLD and therefore, a better understanding of the steps involved in regulating hepatic TG synthesis might yield novel information regarding the prevention and treatment of NAFLD. In the recent years, the transcription factor ChRepsilonBP has emerged as a major mediator of glucose action on lipogenic genes and as a key determinant of lipid synthesis in vitro. More importantly, this factor has been described to play a central role in hepatic steatosis and insulin resistance physiopathology. Although its implication in human disease has not yet been demonstrated, ChRepsilonBP could be an interesting therapeutic target against metabolic syndrome components.</t>
  </si>
  <si>
    <t>Carbohydrate response element-binding protein (ChREBP) is a glucose-responsive transcription factor that plays a critical role in the glucose-mediated induction of gene products involved in hepatic glycolysis and lipogenesis. Glucose affects the activity of ChREBP largely through post-translational mechanisms involving phosphorylation-dependent cellular localization. In this work we show that the N-terminal region of ChREBP (residues 1-251) regulates its subcellular localization via an interaction with 14-3-3. 14-3-3 binds an alpha-helix in this region (residues 125-135) to retain ChREBP in the cytosol, and binding of 14-3-3 is facilitated by phosphorylation of nearby Ser-140 and Ser-196. Phosphorylation of ChREBP at these sites was essential for its interaction with CRM1 for export to the cytosol, whereas nuclear import of ChREBP requires dephosphorylated ChREBP to interact with importin alpha. Notably, 14-3-3 appears to compete with importin alpha for ChREBP binding. 14-3-3beta bound to a synthetic peptide spanning residues 125-144 and bearing a phosphate at Ser-140 with a dissociation constant of 1.1 microm, as determined by isothermal calorimetry. The interaction caused a shift in the fluorescence maximum of the tryptophan residues of the peptide. The corresponding unphosphorylated peptide failed to bind 14-3-3beta. These results suggest that interactions with importin alpha and 14-3-3 regulate movement of ChREBP into and out of the nucleus, respectively, and that these interactions are regulated by the ChREBP phosphorylation status.</t>
  </si>
  <si>
    <t>BHLHB2/DEC1 is a transcription factor implicated in cell proliferation, apoptosis, and metabolism, and is also known to play an important role in the regulation of the mammalian circadian rhythm. However, its precise role in metabolism remains unclear. We investigated the link between BHLHB2 and ChREBP, a glucose-activated transcription factor involved in the regulation of lipogenesis. Glucose stimulation and overexpression of dominant active ChREBP induced Bhlhb2 mRNA expression in rat hepatocytes. Deletion studies showed that ChoRE (-160 to -143bp) in the mouse Bhlhb2 promoter region is functional in vivo. Overexpression of BHLHB2 inhibited glucose and ChREBP-mediated induction of rat Fasn and liver pyruvate kinase (Lpk) mRNA. ChIP assay demonstrated that BHLHB2 bound to ChoRE in the Fasn, Lpk, and Bhlhb2 promoter regions in vivo. In conclusion, BHLHB2 and ChREBP constitute a novel feedback loop involved in the regulation of lipogenesis.</t>
  </si>
  <si>
    <t>Carbohydrate response element-binding protein (ChREBP) is a glucose-responsive transcription factor that activates genes involved in de novo lipogenesis in mammals. The current model for glucose activation of ChREBP proposes that increased glucose metabolism triggers a cytoplasmic to nuclear translocation of ChREBP that is critical for activation. However, we find that ChREBP actively shuttles between the cytoplasm and nucleus in both low and high glucose in the glucose-sensitive beta cell-derived line, 832/13. Glucose stimulates a 3-fold increase in the rate of ChREBP nuclear entry, but trapping ChREBP in the nucleus by mutagenesis or with a nuclear export inhibitor does not lead to constitutive activation. In fact, mutational studies targeting the nuclear export signal of ChREBP also identified a distinct function essential for glucose-dependent transcriptional activation. From this, we conclude that an additional event independent of nuclear translocation is required for activation. The N-terminal segment of ChREBP (amino acids 1-298) has previously been shown to repress activity under basal conditions. This segment has five highly conserved regions, Mondo conserved regions 1-5 (MCR1 to -5). Based on activating mutations in MCR2 and MCR5, we propose that these two regions act coordinately to repress ChREBP in low glucose. In addition, other mutations in MCR2 and mutations in MCR3 were found to prevent glucose activation. Hence, we conclude that both relief of repression and adoption of an activating form are required for ChREBP activation.</t>
  </si>
  <si>
    <t>Recent genome-wide association (GWA) studies have identified new genetic determinants of complex quantitative traits, including plasma triglyceride (TG). We hypothesized that common variants associated with mild TG variation identified in GWA studies would also be associated with severe hypertriglyceridemia (HTG). We studied 132 patients of European ancestry with severe HTG (fasting plasma TG &gt; 10 mmol/l), who had no mutations found by resequencing of candidate genes, and 351 matched normolipidemic controls. We determined genotypes for: GALNT2 rs4846914, TBL2/MLXIPL rs17145738, TRIB1 rs17321515, ANGPTL3 rs12130333, GCKR rs780094, APOA5 rs3135506 (S19W), APOA5 rs662799 (-1131T &gt; C), APOE (isoforms) and LPL rs328 (S447X). We found that: (i) genotypes, including those of APOA5 S19W, APOA5 -1131T &gt; C, APOE, GCKR, TRIB1 and TBL2/MLXIPL, were significantly associated with severe HTG; (ii) odds ratios for these genetic variables were significant in both univariate and multivariate regression analyses, irrespective of the presence or absence of diabetes or obesity; (iii) a significant fraction-about one-quarter-of the explained variation in disease status was associated with these genotypes. Therefore, common SNPs (single nucleotide polymorphisms) that are associated with mild TG variation in GWA studies of normolipidemic subjects are also associated with severe HTG. Our findings are consistent with the emerging model of a complex genetic trait. At the extremes of a quantitative trait, such as severe HTG, are found the cumulative contributions of both multiple rare alleles with large genetic effects and common alleles with small effects.</t>
  </si>
  <si>
    <t>The liver X receptors, LXRalpha (NR1H3) and LXRbeta (NR1H2), are ligand-activated transcription factors that belong to the nuclear hormone receptor superfamily. LXRs play a critical role in cholesterol homeostasis and bile acid metabolism. In addition, oral administration of LXR agonists to mice results in elevated hepatic fatty acid synthesis and steatosis and increased secretion of triglyceride-rich very low density lipoprotein resulting in hypertriglyceridemia. This increased hepatic lipogenesis has been largely attributed to the LXR-dependent up-regulation of sterol regulatory element-binding protein 1c (SREBP-1c) expression. However, it has been reported that treating Srebp-1c null mice with the synthetic LXR agonist T0901317 still results in enhanced expression of many lipogenic genes, suggesting additional mechanisms by which LXR can enhance hepatic lipogenesis. In this report, we identify the carbohydrate response element-binding protein (ChREBP) as an LXR target that independently enhances the up-regulation of select lipogenic genes. The ChREBP promoter contains functional LXR-binding sites that confer receptor-dependent binding and transactivation. We show that T0901317 treatment of mice is associated with up-regulation of the ChREBP target gene, liver-type pyruvate kinase. Therefore, activation of LXR not only increases ChREBP mRNA via enhanced transcription but also modulates ChREBP activity. This establishes LXR as a master lipogenic transcription factor, as it directly regulates both SREBP-1c and ChREBP to enhance hepatic fatty acid synthesis.</t>
  </si>
  <si>
    <t>The nutritional environment encountered during fetal life is strongly implicated as a determinant of lifelong metabolic capacity and risk of disease. Pregnant rats were fed a control or low-protein (LP) diet, targeted to early (LPE), mid-(LPM), or late (LPL) pregnancy, or throughout gestation (LPA). The offspring were studied at 1, 9, and 18 mo of age. All LP-exposed groups had similar plasma triglyceride, cholesterol, glucose, and insulin concentrations to those of controls at 1 and 9 mo of age, but by 18 mo there was evidence of LP-programmed hypertriglyceridemia and insulin resistance. All LP-exposed groups exhibited histological evidence of hepatic steatosis and were found to have two- to threefold more hepatic triglyceride than control animals. These phenotypic changes were accompanied by age-related changes in mRNA and protein expression of the transcription factors SREBP-1c, ChREBP, PPARgamma, and PPARalpha and their respective downstream target genes ACC1, FAS, L-PK, and MCAD. At 9 mo of age, the LP groups exhibited suppression of the SREBP-1c-related lipogenic pathway but between 9 and 18 mo underwent a switch to increased lipogenic capacity with a lower expression of PPARgamma and MCAD, consistent with reduced lipid oxidation. The findings indicate that prenatal protein restriction programs development of a metabolic syndrome-like phenotype that develops only with senescence. The data implicate altered expression of SREBP-1c and ChREBP as key mediators of the programmed phenotype, but the basis of the switch in metabolic status that occurred between 9 and 18 mo of age is, as yet, unidentified.</t>
  </si>
  <si>
    <t>Increased glucose flux generates metabolic signals that control transcriptional programs through poorly understood mechanisms. Previously, we demonstrated a necessity in hepatocytes for c-Myc in the regulation of a prototypical glucose-responsive gene, L-type pyruvate kinase (L-PK) (Collier JJ, Doan TT, Daniels MC, Schurr JR, Kolls JK, Scott DK. J Biol Chem 278: 6588-6595, 2003). Pancreatic beta-cells have many features in common with hepatocytes with respect to glucose-regulated gene expression, and in the present study we determined whether c-Myc was required for the L-PK glucose response in insulin-secreting (INS-1)-derived 832/13 cells. Glucose increased c-Myc abundance and association with its heterodimer partner, Max. Manipulations that prevented the formation of a functional c-Myc/Max heterodimer reduced the expression of the L-PK gene. In addition, glucose augmented the binding of carbohydrate response element binding protein (ChREBP), c-Myc, and Max to the promoter of the L-PK gene in situ. The transactivation of ChREBP, but not of c-Myc, was dependent on high glucose concentrations in the contexts of either the L-PK promoter or a heterologous promoter. The glucose-mediated transactivation of ChREBP was independent of mutations that alter phosphorylation sites thought to regulate the cellular location of ChREBP. We conclude that maximal glucose-induced expression of the L-PK gene in INS-1-derived 832/13 cells involves increased c-Myc abundance, recruitment of c-Myc, Max, and ChREBP to the promoter, and a glucose-stimulated increase in ChREBP transactivation.</t>
  </si>
  <si>
    <t>Carbohydrate response element binding protein (ChREBP) is a transcription factor that activates liver glycolytic and lipogenetic enzyme genes in response to high carbohydrate diet. Here we report the transcriptional regulatory mechanisms for the rat ChREBP gene. Firstly, we determined the transcription initiation site and the nucleotide sequences of the rat ChREBP promoter region encompassing approximately 900bp from the ATG initiation codon. Reporter gene assays demonstrated that the major positive regulatory region exists in the nucleotide sequence between -163 and -32 of the ChREBP gene. This region contains a cluster of putative transcription factor binding elements that consist of two specificity protein 1 (Sp1) binding sites (-66 to -50 and -93 to -78), a sterol regulatory element (-101 to -110), and two nuclear factor-Y (NF-Y) binding sites (-23 to -19 and -131 to -127). Mutations introduced into these sites caused marked reduction of ChREBP promoter activities. Functional synergisms were observed between Sp1/NF-Y and Sp1/sterol regulatory element-binding protein. Additionally, electrophoretic mobility shift assays and chromatin immunoprecipitation assays demonstrated that these factors bound to these elements. Thus, we conclude that functional synergisms between these transcription factors are critical for ChREBP gene transcription.</t>
  </si>
  <si>
    <t>Dysregulations in hepatic lipid synthesis are often associated with obesity and type 2 diabetes, and therefore a perfect understanding of the regulation of this metabolic pathway appears essential to identify potential therapeutic targets. Recently, the transcription factor ChREBP (carbohydrate-responsive element-binding protein) has emerged as a major mediator of glucose action on lipogenic gene expression and as a key determinant of lipid synthesis in vivo. Indeed, liver-specific inhibition of ChREBP improves hepatic steatosis and insulin resistance in obese ob/ob mice. Since ChREBP cellular localization is a determinant of its functional activity, a better knowledge of the mechanisms involved in regulating its nucleo-cytoplasmic shuttling and/or its post-translational activation is crucial in both physiology and physiopathology. Here, we review some of the studies that have begun to elucidate the regulation and function of this key transcription factor in liver.</t>
  </si>
  <si>
    <t>Glucose disposal induces a signal that modulates the transcriptional regulation of genes involved in the glycolysis and lipogenesis pathways. To investigate the role of glucose metabolism on hepatic gene expression independently from insulin action, we overexpressed glucokinase, the limiting enzyme in the glycolysis pathway, in the liver of streptozotocin-induced type 1 diabetic rats. By microarray analysis, we observed that critical genes such as liver-type pyruvate kinase, malic enzyme, fatty acid synthase, and stearoyl-CoA desaturase 1 were enhanced multiple-fold, whereas genes involved in mitochondrial fatty acid oxidation and the Krebs cycle were downregulated. Despite the increase in expression of fatty acid synthesis genes and the presence of steatosis, no major alterations to the levels of genes involved in VLDL assembly and secretion, such as diacylglycerol acyltransferases 1 and 2 and microsomal triglyceride transfer protein, were observed. Overall, our data suggest that the gene expression pattern induced by glucose metabolism favors fatty acid storage in the liver rather than secretion into the circulation.</t>
  </si>
  <si>
    <t>Most breast cancers exhibit brisk lipogenesis, and require it for growth. S14 is a lipogenesis-related nuclear protein that is overexpressed in most breast cancers. Sterol response element-binding protein-1c (SREBP-1c) is required for induction of lipogenesis-related genes, including S14 and fatty acid synthase (FAS), in hepatocytes, and correlation of SREBP-1c and FAS expression suggested that SREBP-1c drives lipogenesis in tumors as well. We directly tested the hypothesis that SREBP-1c drives S14 expression and mediates lipogenic effects of progestin in T47D breast cancer cells. Dominant-negative SREBP-1c inhibited induction of S14 and FAS mRNAs by progestin, while active SREBP-1c induced without hormone and superinduced in its presence. Changes in S14 mRNA were reflected in protein levels. A lag time and lack of progestin response elements indicated that S14 and FAS gene activation by progestin is indirect. Knockdown of S14 reduced, whereas overexpression stimulated, T47D cell growth, while nonlipogenic MCF10a mammary epithelial cells were not growth-inhibited. These data directly demonstrate that SREBP-1c drives S14 gene expression in breast cancer cells, and progestin magnifies that effect via an indirect mechanism. This supports the prediction, based on S14 gene amplification and overexpression in breast tumors, that S14 augments breast cancer cell growth and survival.</t>
  </si>
  <si>
    <t>Fatty acid elongases and desaturases play an important role in hepatic and whole body lipid composition. We examined the role that key transcription factors played in the control of hepatic elongase and desaturase expression. Studies with peroxisome proliferator-activated receptor alpha (PPARalpha)-deficient mice establish that PPARalpha was required for WY14643-mediated induction of fatty acid elongase-5 (Elovl-5), Elovl-6, and all three desaturases [Delta(5) desaturase (Delta(5)D), Delta(6)D, and Delta(9)D]. Increased nuclear sterol-regulatory element binding protein-1 (SREBP-1) correlated with enhanced expression of Elovl-6, Delta(5)D, Delta(6)D, and Delta(9)D. Only Delta(9)D was also regulated independently by liver X receptor (LXR) agonist. Glucose induction of l-type pyruvate kinase, Delta(9)D, and Elovl-6 expression required the carbohydrate-regulatory element binding protein/MAX-like factor X (ChREBP/MLX) heterodimer. Suppression of Elovl-6 and Delta(9)D expression in livers of streptozotocin-induced diabetic rats and high fat-fed glucose-intolerant mice correlated with low levels of nuclear SREBP-1. In leptin-deficient obese mice (Lep(ob/ob)), increased SREBP-1 and MLX nuclear content correlated with the induction of Elovl-5, Elovl-6, and Delta(9)D expression and the massive accumulation of monounsaturated fatty acids (18:1,n-7 and 18:1,n-9) in neutral lipids. Diabetes- and obesity-induced changes in hepatic lipid composition correlated with changes in elongase and desaturase expression. In conclusion, these studies establish a role for PPARalpha, LXR, SREBP-1, ChREBP, and MLX in the control of hepatic fatty acid elongase and desaturase expression and lipid composition.</t>
  </si>
  <si>
    <t>Carbohydrate response element binding protein (ChREBP) is a transcription factor that mediates glucose-responsive changes in gene expression in hepatocytes. In the current model for glucose regulation, inhibition of ChREBP in low glucose occurs in response to cAMP-dependent protein kinase (PKA)-mediated phosphorylation of residues S196, S626, and/or T666. Activation of ChREBP in conditions of increased glucose results simply from reversal of these inhibitory phosphorylations. To test this model, we analyzed mutant forms of ChREBP that lack one or more of the proposed PKA sites and found that these forms of ChREBP still require glucose for activation. Additionally, cAMP levels in cultured hepatocytes were negligible in low glucose conditions, indicating PKA should not be active. Finally, overall ChREBP phosphorylation did not change in response to altered glucose levels. We conclude that in addition to its repression by PKA, glucose activation of ChREBP involves a second mechanism that is independent of PKA phosphorylation.</t>
  </si>
  <si>
    <t>We report here a novel mechanism for glucose-mediated activation of carbohydrate response element binding protein (ChREBP), a basic helix-loop-helix/leucine zipper (bHLH/ZIP) transcription factor of Mondo family that binds to carbohydrate response element in the promoter of some glucose-regulated genes and activates their expression upon glucose stimulation. Structure-function analysis of ChREBP in a highly glucose-sensitive system using GAL4-ChREBP fusion constructs revealed a glucose-sensing module (GSM) that mediates glucose responsiveness of ChREBP. GSM is conserved among Mondo family members; MondoA, a mammalian paralog of unknown function, and the GSM region of a Drosophila homolog were also found to be glucose responsive. GSM is composed of a low-glucose inhibitory domain (LID) and a glucose-response activation conserved element (GRACE). We have identified a new mechanism accounting for glucose responsiveness of ChREBP that involves specific inhibition of the transactivation activity of GRACE by LID under low glucose concentration and reversal of this inhibition by glucose in an orientation-sensitive manner. The intramolecular inhibition and its release by glucose is a regulatory mechanism that is independent of changes of subcellular localization or DNA binding activity, events that also appear to be involved in glucose responsiveness. This evolutionally conserved mechanism may play an essential role in glucose-responsive gene regulation.</t>
  </si>
  <si>
    <t>Carbohydrate regulatory element-binding protein (ChREBP), MAX-like factor X (MLX), and hepatic nuclear factor-4alpha (HNF-4alpha) are key transcription factors involved in the glucose-mediated induction of hepatic L-type pyruvate kinase (L-PK) gene transcription. n-3 polyunsaturated fatty acids (PUFA) and WY14643 (peroxisome proliferator-activated receptor alpha (PPARalpha) agonist) interfere with glucose-stimulated L-PK gene transcription in vivo and in rat primary hepatocytes. Feeding rats a diet containing n-3 PUFA or WY14643 suppressed hepatic mRNA(L-PK) but did not suppress hepatic ChREBP or HNF-4alpha nuclear abundance. Hepatic MLX nuclear abundance, however, was suppressed by n-3 PUFA but not WY14643. In rat primary hepatocytes, glucose-stimulated accumulation of mRNA(LPK) and L-PK promoter activity correlated with increased ChREBP nuclear abundance. This treatment also increased L-PK promoter occupancy by RNA polymerase II (RNA pol II), acetylated histone H3 (Ac-H3), and acetylated histone H4 (Ac-H4) but did not significantly impact L-PK promoter occupancy by ChREBP or HNF-4alpha. Inhibition of L-PK promoter activity by n-3 PUFA correlated with suppressed RNA pol II, Ac-H3, and Ac-H4 occupancy on the L-PK promoter. Although n-3 PUFA transiently suppressed ChREBP and MLX nuclear abundance, this treatment did not impact ChREBP-LPK promoter interaction. HNF4alpha-LPK promoter interaction was transiently suppressed by n-3 PUFA. Inhibition of L-PK promoter activity by WY14643 correlated with a transient decline in ChREBP nuclear abundance and decreased Ac-H4 interaction with the L-PK promoter. WY14643, however, had no impact on MLX nuclear abundance or HNF4alpha-LPK promoter interaction. Although overexpressed ChREBP or HNF-4alpha did not relieve n-3 PUFA suppression of L-PK gene expression, overexpressed MLX fully abrogated n-3 PUFA suppression of L-PK promoter activity and mRNA(L-PK) abundance. Overexpressed ChREBP, but not MLX, relieved the WY14643 inhibition of L-PK. In conclusion, n-3 PUFA and WY14643/PPARalpha target different transcription factors to control L-PK gene transcription. MLX, the heterodimer partner for ChREBP, has emerged as a novel target for n-3 PUFA regulation.</t>
  </si>
  <si>
    <t>The transcription factor carbohydrate response element-binding protein (ChREBP) mediates insulin-independent, glucose-stimulated gene expression of multiple liver enzymes responsible for converting excess carbohydrate to fatty acids for long-term storage. To investigate ChREBP's role in the development of obesity and obesity-associated metabolic dysregulation, ChREBP-deficient mice were intercrossed with ob/ob mice. As a result of deficient leptin expression, ob/ob mice overeat, become obese and resistant to insulin, and display marked elevations in hepatic lipogenesis, gluconeogenesis, and plasma glucose and triglycerides. mRNA expression of all hepatic lipogenic enzymes was significantly lower in ob/ob-ChREBP-/- than in ob/ob mice, resulting in decreased hepatic fatty acid synthesis and normalization of plasma free fatty acid and triglyceride levels. Overall weight gain in addition to adiposity was reduced in the doubly deficient mice. The former was largely attributable to decreased food intake and may result from decreased hypothalamic expression of the appetite-stimulating neuropeptide agouti-related protein. mRNA expression and activity of gluconeogenic enzymes also was lower in the doubly deficient mice, contributing to significantly lower blood glucose levels. The results of this study suggest that inactivation of ChREBP expression not only reduces fat synthesis and obesity in ob/ob mice but also results in improved glucose tolerance and appetite control.</t>
  </si>
  <si>
    <t>The liver is a major site for carbohydrate metabolism (glycolysis and glycogen synthesis) and triglyceride synthesis (lipogenesis). In the last decade, increasing evidence has emerged to show that nutrients, in particular, glucose and fatty acids, are able to regulate hepatic gene expression in a transcriptional manner. Indeed, although insulin was long thought to be the major regulator of hepatic gene expression, it is now clear that glucose metabolism rather that glucose itself also contributes substantially to the coordinated regulation of carbohydrate and lipid homeostasis in liver. In fact, the recent discovery of the glucose-signaling transcription factor carbohydrate responsive element binding protein (ChREBP) shed some light on the molecular mechanisms by which glycolytic and lipogenic genes are reciprocally regulated by glucose and fatty acids in liver. Here, we will review some of the recent studies that have begun to elucidate the regulation and function of this key transcription factor in liver. Indeed, a better understanding of the mechanisms by which glucose and fatty acids control hepatic gene expression may provide novel insight into the development of new therapeutic strategies for a better management of diseases involving blood glucose and/or disorders of lipid metabolism.</t>
  </si>
  <si>
    <t>Refeeding a carbohydrate-rich meal after a fast produces a co-ordinated induction of key glycolytic and lipogenic genes in the liver. The transcriptional response is mediated by insulin and increased glucose oxidation, and both signals are necessary for optimal induction of FAS (fatty acid synthase). The glucose-regulated component of FAS promoter activation is mediated in part by ChREBP [ChoRE (carbohydrate response element)-binding protein], which binds to a ChoRE between -7300 and -7000 base-pairs in a carbohydrate-dependent manner. Using in vivo footprinting with nuclei from fasted and refed rats, we identify an imperfect DR-1 (direct repeat-1) element between -7110 and -7090 bp that is protected upon carbohydrate refeeding. Electrophoretic mobility-shift assays establish that this DR-1 element binds HNF-4alpha (hepatocyte nuclear factor 4alpha), and chromatin immunoprecipitation establishes that HNF-4alpha binding to this site is increased approx. 3-fold by glucose refeeding. HNF-4alpha transactivates reporter constructs containing the distal FAS promoter in a DR-1-dependent manner, and this DR-1 is required for full glucose induction of the FAS promoter in primary hepatocytes. In addition, a 3-fold knockdown of hepatocyte HNF-4alpha by small interfering RNA produces a corresponding decrease in FAS gene induction by glucose. Co-immunoprecipitation experiments demonstrate a physical interaction between HNF-4alpha and ChREBP in primary hepatocytes, further supporting an important complementary role for HNF-4alpha in glucose-induced activation of FAS transcription. Taken together, these observations establish for the first time that HNF-4alpha functions in vivo through a DR-1 element in the distal FAS promoter to enhance gene transcription following refeeding of glucose to fasted rats. The findings support the broader view that HNF-4alpha is an integral component of the hepatic nutrient sensing system that co-ordinates transcriptional responses to transitions between nutritional states.</t>
  </si>
  <si>
    <t>Obesity is a metabolic disorder often associated with type 2 diabetes, insulin resistance, and hepatic steatosis. Leptin-deficient (ob/ob) mice are a well-characterized mouse model of obesity in which increased hepatic lipogenesis is thought to be responsible for the phenotype of insulin resistance. We have recently demonstrated that carbohydrate responsive element-binding protein (ChREBP) plays a key role in the control of lipogenesis through the transcriptional regulation of lipogenic genes, including acetyl-CoA carboxylase and fatty acid synthase. The present study reveals that ChREBP gene expression and ChREBP nuclear protein content are significantly increased in liver of ob/ob mice. To explore the involvement of ChREBP in the physiopathology of hepatic steatosis and insulin resistance, we have developed an adenovirus-mediated RNA interference technique in which short hairpin RNAs (shRNAs) were used to inhibit ChREBP expression in vivo. Liver-specific inhibition of ChREBP in ob/ob mice markedly improved hepatic steatosis by specifically decreasing lipogenic rates. Correction of hepatic steatosis also led to decreased levels of plasma triglycerides and nonesterified fatty acids. As a consequence, insulin signaling was improved in liver, skeletal muscles, and white adipose tissue, and overall glucose tolerance and insulin sensitivity were restored in ob/ob mice after a 7-day treatment with the recombinant adenovirus expressing shRNA against ChREBP. Taken together, our results demonstrate that ChREBP is central for the regulation of lipogenesis in vivo and plays a determinant role in the development of the hepatic steatosis and of insulin resistance in ob/ob mice.</t>
  </si>
  <si>
    <t>In mammals, glucose-regulated gene expression has been best characterized in the liver, where increased glucose metabolism induces transcription of genes encoding enzymes involved in de novo lipogenesis. ChREBP and Mlx dimerize and function together as a glucose-responsive transcription factor to regulate target genes, such as liver-type pyruvate kinase, acetyl-CoA carboxylase 1, and fatty acid synthase. To identify additional glucose-responsive genes in the liver, we used microarray analysis to compare gene expression patterns in low and high glucose conditions in hepatocytes. Target genes of ChREBP.Mlx were simultaneously identified by gene profiling in the presence or absence of a dominant negative Mlx. Of 224 genes that are induced by glucose, 139 genes (62%) were also inhibited by the dominant negative Mlx. Lipogenic enzyme genes involved in the entire pathway of de novo lipogenesis were found to be glucose-responsive target genes of ChREBP.Mlx. Genes encoding enzymes in other metabolic pathways and numerous regulators of metabolism were also identified. To determine if any of these genes are direct targets of ChREBP.Mlx, we searched for ChoRE-like sequences in the 5'-flanking regions of several genes that responded rapidly to glucose. ChoRE sequences that bound to ChREBP.Mlx and supported a glucose response were identified in two additional genes. Combining all of the known ChoRE sequences, we generated a modified ChoRE consensus sequence, CAYGNGN(5)CNCRTG. In summary, ChREBP.Mlx is the principal transcription factor regulating glucose-responsive genes in the liver and coordinately regulates a family of genes required for glucose utilization and energy storage.</t>
  </si>
  <si>
    <t>The ability of an organism to sense and store nutrients is vital to survival. The liver is the major organ responsible for converting excess dietary carbohydrate to lipid for storage. An elegant molecular pathway has evolved that allows increased glucose flux into hepatocytes to generate a signaling molecule, xylulose 5-phosphate, that triggers rapid changes in glycolytic enzyme activities and nuclear import of a transcription factor, ChREBP, which coordinates the transcriptional regulation of enzymes that channel the glycolytic end-products into lipogenesis. Further understanding of this metabolic cascade should provide insights on conditions such as fatty liver, obesity, and the metabolic syndrome.</t>
  </si>
  <si>
    <t>Pancreatic beta-cell dysfunction is central to the pathogenesis of type 2 diabetes and may involve secretory failure through glucolipotoxity. The relative importance of the transcription factors carbohydrate-responsive element binding protein (ChREBP), sterol-responsive element binding protein-1c (SREBP-1c), and upstream stimulatory factor (USF) in the induction of lipogenic genes by glucose remains unclear. By confocal imaging, we show that ChREBP translocates to the nucleus in MIN6 beta cells in response to glucose. Both ChREBP and SREBP-1c were required for the induction of the fatty acid synthase (FAS) promoter by glucose, and chromatin immunoprecipitation (ChIP) assay revealed that glucose induced the binding of both ChREBP and SREBP-1c to the FAS promoter without affecting USF2 binding. By contrast, ChIP assay revealed that high glucose prompted direct binding of ChREBP, but not SREBP-1c or USF2, to the liver-type pyruvate kinase (L-PK) promoter. This event was indispensable for the induction of the L-PK gene by glucose, as demonstrated by RNA silencing, single-cell promoter analysis, and quantitative real-time PCR. We conclude that ChREBP is a critical regulator of lipogenic genes in the beta cell and may play a role in the development of glucolipotoxicity and beta cell failure through alteration of gene expression in type 2 diabetes.</t>
  </si>
  <si>
    <t>In Akita and OVE26 mice, two genetic models of type 1 diabetes, diabetic nephropathy is characterized by mesangial expansion and loss of podocytes, resulting in glomerulosclerosis and proteinuria, and is associated with increased expression of profibrotic growth factors, proinflammatory cytokines, and increased oxidative stress. We have also found significant increases in renal triglyceride and cholesterol content. The increase in renal triglyceride content is associated with 1) increased expression of sterol regulatory element-binding protein (SREBP)-1c and carbohydrate response element-binding protein (ChREBP), which collectively results in increased fatty acid synthesis, 2) decreased expression of peroxisome proliferator-activated receptor (PPAR)-alpha and -delta, which results in decreased fatty acid oxidation, and 3) decreased expression of farnesoid X receptor (FXR) and small heterodimer partner (SHP). The increase in cholesterol content is associated with 1) increased expression of SREBP-2 and 3-hydroxy-3-methylglutaryl (HMG)-CoA reductase, which results in increased cholesterol synthesis, and 2) decreased expression of liver X receptor (LXR)-alpha, LXR-beta, and ATP-binding cassette transporter-1, which results in decreased cholesterol efflux. Our results indicate that in type 1 diabetes, there is altered renal lipid metabolism favoring net accumulation of triglycerides and cholesterol, which are driven by increases in SREBP-1, ChREBP, and SREBP-2 and decreases in FXR, LXR-alpha, and LXR-beta, which may also play a role in the increased expression of profibrotic growth hormones, proinflammatory cytokines, and oxidative stress.</t>
  </si>
  <si>
    <t>ChREBP (Carbohydrate response element binding protein) is considered to mediate the stimulatory effect of glucose on the expression of lipogenic genes. Its activity is stimulated by glucose. Less is known on the control of its expression. This expression could be controlled by nutritional (glucose, fatty acids) and hormonal (insulin) factors. We examined the in vivo nutritional control of ChREBP expression in liver and adipose tissue of Wistar rats. Compared respectively to the fed state and to a high carbohydrate diet, ChREBP mRNA concentrations were not modified by fasting or a high fat diet in rat liver and adipose tissue. FAS and ACC1 mRNA concentrations were on the contrary decreased as expected by fasting and high fat diets and these variations of FAS and ACC1 mRNA were positively related to those of SREBP-1c mRNA and protein, but not of ChREBP mRNA. Therefore i) ChREBP expression appears poorly responsive to modifications of nutritional condition, ii) modifications of the expression of ChREBP do not seem implicated in the physiological control of lipogenesis. To investigate the possible role of ChREBP in pathological situations we measured its mRNA concentrations in the liver and adipose tissue of obese Zucker rats. ChREBP expression was increased in the liver but not the adipose tissue of obese rats compared to their lean littermates. These results support a role of ChREBP in the development of hepatic steatosis and hypertriglyceridemia but not of obesity in this experimental model.</t>
  </si>
  <si>
    <t>Intestinal glucagon-like peptide-1 (GLP-1) is a hormone released into the hepatoportal circulation that stimulates pancreatic insulin secretion. GLP-1 also acts as a neuropeptide to control food intake and cardiovascular functions, but its neural role in glucose homeostasis is unknown. We show that brain GLP-1 controlled whole-body glucose fate during hyperglycemic conditions. In mice undergoing a hyperglycemic hyperinsulinemic clamp, icv administration of the specific GLP-1 receptor antagonist exendin 9-39 (Ex9) increased muscle glucose utilization and glycogen content. This effect did not require muscle insulin action, as it also occurred in muscle insulin receptor KO mice. Conversely, icv infusion of the GLP-1 receptor agonist exendin 4 (Ex4) reduced insulin-stimulated muscle glucose utilization. In hyperglycemia achieved by i.v. infusion of glucose, icv Ex4, but not Ex9, caused a 4-fold increase in insulin secretion and enhanced liver glycogen storage. However, when glucose was infused intragastrically, icv Ex9 infusion lowered insulin secretion and hepatic glycogen levels, whereas no effects of icv Ex4 were observed. In diabetic mice fed a high-fat diet, a 1-month chronic i.p. Ex9 treatment improved glucose tolerance and fasting glycemia. Our data show that during hyperglycemia, brain GLP-1 inhibited muscle glucose utilization and increased insulin secretion to favor hepatic glycogen stores, preparing efficiently for the next fasting state.</t>
  </si>
  <si>
    <t>Glucose has essential metabolic roles as both a fuel for energy and a substrate for the biosynthesis of cell components. Because of its central importance, many cells have evolved mechanisms to sense glucose levels in their environment and to adapt the expression of their genetic information to glucose availability. This glucose signaling is vital in mammalian cells where derangements in glucose utilization might contribute to conditions such as obesity and type 2 diabetes. Two crucial issues stand out in understanding pathways of glucose-regulated gene transcription. First, how do cells sense changing glucose levels? Second, how is this signal transduced to the transcriptional apparatus of the cell? In mammalian cells, glucose sensing involves the detection of changes in glucose metabolism rather than glucose itself. A transcription factor that is involved in mediating responses to glucose, ChREBP, has been identified recently and studies have begun to elucidate the molecular basis of coupling between glucose metabolism and transcription factor activity.</t>
  </si>
  <si>
    <t>Dietary polyunsaturated fatty acids (PUFAs) are potent inhibitors of hepatic glycolysis and lipogenesis. Recently, carbohydrate-responsive element-binding protein (ChREBP) was implicated in the regulation by glucose of glycolytic and lipogenic genes, including those encoding L-pyruvate kinase (L-PK) and fatty acid synthase (FAS). The aim of our study was to assess the role of ChREBP in the control of L-PK and FAS gene expression by PUFAs. We demonstrated in mice, both in vivo and in vitro, that PUFAs [linoleate (C18:2), eicosapentanoic acid (C20:5), and docosahexaenoic acid (C22:6)] suppressed ChREBP activity by increasing ChREBP mRNA decay and by altering ChREBP translocation from the cytosol to the nucleus, independently of an activation of the AMP-activated protein kinase, previously shown to regulate ChREBP activity. In contrast, saturated [stearate (C18)] and monounsaturated fatty acids [oleate (C18:1)] had no effect. Since glucose metabolism via the pentose phosphate pathway is determinant for ChREBP nuclear translocation, the decrease in xylulose 5-phosphate concentrations caused by a PUFA diet favors a PUFA-mediated inhibition of ChREBP translocation. In addition, overexpression of a constitutive nuclear ChREBP isoform in cultured hepatocytes significantly reduced the PUFA inhibition of both L-PK and FAS gene expression. Our results demonstrate that the suppressive effect of PUFAs on these genes is primarily caused by an alteration of ChREBP nuclear translocation. In conclusion, we describe a novel mechanism to explain the inhibitory effect of PUFAs on the genes encoding L-PK and FAS and demonstrate that ChREBP is a pivotal transcription factor responsible for coordinating the PUFA suppression of glycolytic and lipogenic genes.</t>
  </si>
  <si>
    <t>In mammals, the regulation of hepatic metabolism plays a key role in whole body energy balance, since the liver is the major site of carbohydrate metabolism (glycolysis and glycogen synthesis) and triglyceride synthesis (lipogenesis). Lipogenesis is regulated through the acute control of key enzyme activities by means of allosteric and covalent modifications. Moreover, the synthesis of most glycolytic and lipogenic enzymes is regulated in response to dietary status, in which glucose, in particular, is a crucial energy nutrient. This latter response occurs in large part through transcriptional regulation of genes encoding glycolytic and lipogenic enzymes. In the past few years, recent advances have been made in understanding the transcriptional regulation of hepatic glycolytic and lipogenic genes by insulin and glucose. Although insulin is a major regulator of hepatic lipogenesis, there is increasing evidence that glucose also contributes to the coordinated regulation of carbohydrate and lipid metabolism in liver. Here, we review the respective roles of the transcription factor sterol regulatory element binding protein-1c (SREBP-1c) in mediating the effect of insulin on hepatic gene expression, and the role of carbohydrate responsive element binding protein (ChREBP) in regulating gene transcription by glucose.</t>
  </si>
  <si>
    <t>Enzymes required for de novo lipogenesis are induced in mammalian liver after a meal high in carbohydrates. In addition to insulin, increased glucose metabolism initiates an intracellular signaling pathway that transcriptionally regulates genes encoding lipogenic enzymes. A cis-acting sequence, the carbohydrate response element (ChoRE), has been found in the promoter region of several of these genes. ChREBP (carbohydrate response element-binding protein) was recently identified as a candidate transcription factor in the glucose-signaling pathway. We reported that ChREBP requires the heterodimeric partner Max-like factor X (Mlx) to bind to ChoRE sequences. In this study we provide further evidence to support a direct role of Mlx in glucose signaling in the liver. We constructed two different dominant negative forms of Mlx that could dimerize with ChREBP but block its binding to DNA. When introduced into hepatocytes, both dominant negative forms of Mlx inhibited the glucose response of a transfected ChoRE-containing promoter. The glucose response was rescued by adding exogenous wild type Mlx or ChREBP, but not MondoA, a paralog of ChREBP that can also form a heterodimer with Mlx. Furthermore, dominant negative Mlx blocked the induction of glucose-responsive genes from their natural chromosomal context under high glucose conditions. In contrast, genes induced by the insulin and thyroid hormone-signaling pathways were unaffected by dominant negative Mlx. Mlx was present in the glucose-responsive complex of liver nuclear extract from which ChREBP was purified. In conclusion, Mlx is an obligatory partner of ChREBP in regulating lipogenic enzyme genes in liver.</t>
  </si>
  <si>
    <t>The expression of genes encoding enzymes involved in de novo triglyceride synthesis (lipogenesis) is transcriptionally induced in the liver in response to increased glucose metabolism. The carbohydrate response element-binding protein (ChREBP) is a newly identified basic helix-loop-helix/leucine zipper transcription factor proposed to regulate the expression of the glucose-responsive gene pyruvate kinase. This gene contains a carbohydrate response element (ChoRE) consisting of two E box motifs separated by 5 bp that is necessary and sufficient for glucose regulation. We demonstrate that overexpression of ChREBP in primary rat hepatocytes activates other ChoRE-containing promoters in a manner consistent with their ability to respond to glucose. In vitro binding of ChREBP to ChoRE sequences was not detected. Because E box-binding proteins function as obligate dimers, we performed a yeast two-hybrid screen of a mouse liver cDNA library to identify potential heteromeric partners. Mlx (Max-like protein X) was selected as the only basic helix-loop-helix/leucine zipper interaction partner in this screen. When a plasmid expressing either Mlx or ChREBP was cotransfected with a ChoRE-containing reporter plasmid into human embryonic kidney 293 cells, no increase in promoter activity was observed. However, the expression of both proteins dramatically enhanced promoter activity. This activation was observed with reporters containing ChoREs from several different lipogenic enzyme genes. In contrast, reporters containing non-glucose-responsive E box elements were not activated by ChREBP-Mlx expression. In vitro binding of ChREBP to ChoRE-containing oligonucleotides was observed only in the presence of Mlx. ChREBP-Mlx binding discriminated between E box sites that are glucose-responsive and those that are not. We conclude that Mlx is a functional heteromeric partner of ChREBP in regulating the expression of glucose-responsive genes.</t>
  </si>
  <si>
    <t>Hepatic glucokinase (GK) catalyzes the phosphorylation of glucose to glucose 6-phosphate (G6P), a step which is essential for glucose metabolism in liver as well as for the induction of glycolytic and lipogenic genes. The sterol regulatory element-binding protein-1c (SREBP-1c) has emerged as a major mediator of insulin action on hepatic gene expression, but the extent to which its transcriptional effect is caused by an increased glucose metabolism remains unclear. Through the use of hepatic GK knockout mice (hGK-KO) we have shown that the acute stimulation by glucose of l-pyruvate kinase (l-PK), fatty acid synthase (FAS), acetyl-CoA carboxylase (ACC), and Spot 14 genes requires GK expression. To determine whether the effect of SREBP-1c requires GK expression and subsequent glucose metabolism, a transcriptionally active form of SREBP-1c was overexpressed both in vivo and in primary cultures of control and hGK-KO hepatocytes. Our results demonstrate that the synergistic action of SREBP-1c and glucose metabolism via GK is necessary for the maximal induction of l-PK, ACC, FAS, and Spot 14 gene expression. Indeed, in hGK-KO hepatocytes overexpressing SREBP-1c, the effect of glucose on glycolytic and lipogenic genes is lost because of the impaired ability of these hepatocytes to efficiently metabolize glucose, despite a marked increase in low K(m) hexokinase activity. Our studies also reveal that the loss of glucose effect observed in hGK-KO hepatocytes is associated with a decreased in the carbohydrate responsive element-binding protein (ChREBP) gene expression, a transcription factor suggested to mediate glucose signaling in liver. Decreased ChREBP gene expression, achieved using small interfering RNA, results in a loss of glucose effect on endogenous glycolytic (l-PK) and lipogenic (FAS, ACC) gene expression, thereby demonstrating the direct implication of ChREBP in glucose action. Together these results support a model whereby both SREBP-1c and glucose metabolism, acting via ChREBP, are necessary for the dietary induction of glycolytic and lipogenic gene expression in liver.</t>
  </si>
  <si>
    <t>Carbohydrate response element-binding protein (ChREBP) is a rat homolog of human Williams-Beuren syndrome region 14 and a member of the basic helix-loop-helix leucine zipper transcription factor family. Its activation was found to be inducible by carbohydrate in the liver nuclear extracts from rats fed a high-sucrose diet. ChREBP is able to bind to the carbohydrate response element on the promoter of L-type pyruvate kinase and initiate the gene transcription. The detailed expression profile and transcriptional regulation of the ChREBP gene in adipocytes have not been characterized. In the present study, we provide evidence showing that 1) the ChREBP gene is expressed in differentiated 3T3-L1 adipocytes and rat adipose tissue; 2) insulin, glucose, and the antidiabetic agent troglitazone can significantly upregulate the gene expression of ChREBP in 3T3-L1 adipocytes, whereas free fatty acids suppress its expression in this cell type; 3) fasting followed by refeeding with a high-carbohydrate diet resulted in a 10-fold increase of ChREBP mRNA level in rat adipose tissue; and 4) ChREBP expression in adipose tissue is not significantly affected by the diabetic state. Taken together, the results we present are consistent with the idea that ChREBP is an important modulator of adipocyte biology and that its expression in adipose tissue is subject to combined regulation by glucose and insulin in vivo. The induction of ChREBP may serve as a novel pharmacological pathway for troglitazone-mediated hypoglycemic effects in vivo.</t>
  </si>
  <si>
    <t>The liver provides for long-term energy needs of the body by converting excess carbohydrate into fat for storage. Insulin is one factor that promotes hepatic lipogenesis, but there is increasing evidence that glucose also contributes to the coordinated regulation of carbohydrate and fat metabolism in liver by mechanisms that are independent of insulin. In this study, we show that the transcription factor, carbohydrate response element-binding protein (ChREBP), is required both for basal and carbohydrate-induced expression of several liver enzymes essential for coordinated control of glucose metabolism, fatty acid, and the synthesis of fatty acids and triglycerides in vivo.</t>
  </si>
  <si>
    <t>The Williams-Beuren syndrome (WBS) is a contiguous gene syndrome caused by chromosomal rearrangements at chromosome band 7q11.23. Several endocrine phenotypes, in particular impaired glucose tolerance and silent diabetes, have been described for this clinically complex disorder. The WBSCR14 gene, one of the genes mapping to the WBS critical region, encodes a member of the basic-helix-loop-helix leucine zipper family of transcription factors, which dimerizes with the Max-like protein, Mlx. This heterodimeric complex binds and activates, in a glucose-dependent manner, carbohydrate response element (ChoRE) motifs in the promoter of lipogenic enzymes. We identified five novel WBSCR14-interacting proteins, four 14-3-3 isotypes and NIF3L1, which form a single polypeptide complex in mammalian cells. Phosphatase treatment abrogates the association between WBSCR14 and 14-3-3, as shown previously for multiple 14-3-3 interactors. WBSCR14 is exported actively from the nucleus through a CRM1-dependent mechanism. This translocation is contingent upon the ability to bind 14-3-3. Through this mechanism the 14-3-3 isotypes directly affect the WBSCR14:Mlx complexes, which activate the transcription of lipogenic genes.</t>
  </si>
  <si>
    <t>Metabolism cycles daily between the fed and fasted states. The pathways of energy production are reversible and distinct. In the anabolic (fed) state, the liver stores glucose as glycogen, and fatty acid/triglyceride synthesis is active. In the catabolic (fasted) state, the liver becomes a glucose producer, lipogenesis is slowed, and fatty acid oxidation/ketogenesis is activated. The rate-limiting step for the latter is vested in the carnitine/carnitine palmitoyltransferase (CPT) system, and the off/on regulator of this is malonyl CoA. The AMP-induced protein kinase primarily determines the concentration of malonyl CoA. Four other systems have significant influence: two on fatty acid oxidation and two on lipogenesis. Peroxisome proliferator-activated receptor gamma-1 alpha, a master regulator of metabolism, induces hepatic gluconeogenesis and fatty acid oxidation in the catabolic phase. Deficiency of stearoyl CoA desaturase, although having no role in gluconeogenesis, powerfully induces fatty acid oxidation and weight loss despite increased food intake in rodents. Major stimulators of lipogenesis are carbohydrate-responsive element binding protein and the Insig system. The malonyl CoA-regulated CPT system has been firmly established in humans. The other systems have not yet been confirmed in humans, but likely are active there as well. Activation of fatty acid oxidation has considerable clinical promise for the treatment of obesity, type 2 diabetes, steatohepatitis, and lipotoxic damage to the heart.</t>
  </si>
  <si>
    <t>Carbohydrate response element (ChRE)-binding protein (ChREBP) is a recently discovered transcription factor that is activated in response to high glucose concentrations in liver independently of insulin. ChREBP was first identified by its ability to bind the ChRE of the liver pyruvate kinase (LPK) gene. We recently reported that the increase in expression of multiple liver lipogenic enzyme mRNAs elicited by feeding a high-carbohydrate diet as well as that of LPK mRNA is markedly reduced in mice lacking ChREBP gene expression (ChREBP(-/-)) in comparison to WT mice. The present study provides evidence for a direct and dominant role of ChREBP in the glucose regulation of two key liver lipogenic enzymes, acetyl-CoA carboxylase (ACC) and fatty acid synthase (FAS). ACC, FAS, and LPK mRNA levels were higher in WT hepatocytes cultured with high (25 mM) rather than low (5.5 mM) glucose medium, but there was no effect of glucose concentration on these mRNA levels in ChREBP(-/-) hepatocytes. Similarly, reporter constructs containing ACC, FAS, or LPK gene ChREs were responsive to glucose when transfected into WT but not ChREBP(-/-) hepatocytes, and glucose transactivation of the constructs in ChREBP(-/-) hepatocytes was restored by cotransfection with a ChREBP expression plasmid. ChREBP binding to ACC, FAS, and LPK ChRE sequences in vitro was demonstrated by electrophoretic mobility super shift assays. In vivo binding of ChREBP to ACC, FAS, and LPK gene promoters in intact liver nuclei from rats fed a high-carbohydrate diet was demonstrated by using a formaldehyde crosslinking and chromatin immunoprecipitation procedure.</t>
  </si>
  <si>
    <t>Lipogenesis is considered less active in human than in rat adipose tissue. This could be explained by different nutritional conditions, namely high-carbohydrate (HCHO) diet in rats and high-fat (HF) diet in humans. Adipose tissue was sampled (postabsorptive state) in rats and humans receiving HCHO or HF diets, ad libitum fed humans, and obese subjects. We measured 1) mRNA concentrations of fatty acid synthase (FAS), acetyl-CoA carboxylase 1 (ACC1), sterol regulatory element binding protein 1c (SREBP-1c), and carbohydrate response element binding protein (ChREBP), 2) SREBP-1c protein, and 3) FAS activity. FAS, ACC1, ChREBP, and SREBP1-c mRNA concentrations were unaffected by diet in humans or in rats. FAS and ACC1 mRNA levels were lower in humans than in rats (P &lt; 0.05). FAS activity was unaffected by diet and was lower in humans (P &lt; 0.05). SREBP-1c mRNA concentrations were similar in rats and humans, but the precursor and mature forms of SREBP-1c protein were less abundant in humans (P &lt; 0.05). ChREBP mRNA concentrations were lower in humans than in rats. In conclusion, the lipogenic capacity of adipose tissue is lower in humans than in rats. This is not related to differences in diet and is probably explained by lower abundance of SREBP-1c protein. A decreased expression of ChREBP could also play a role.</t>
  </si>
  <si>
    <t>We have examined gene expression in the fat tissue of normal mice at the onset of diet-induced obesity. Insulin-induced gene 1 (insig-1) mRNA rose progressively with a high-fat diet and declined on a restricted diet. Because insig-1 binds sterol regulatory element-binding protein cleavage-activating protein in the endoplasmic reticulum, thereby blocking proteolytic processing required for sterol regulatory element-binding protein activation, we tested its influence on lipogenesis. In differentiating 3T3-L1 cells, insig-1 and -2 rose in parallel with aP2 mRNA during differentiation. The mRNA of the lipogenic transcription factor, carbohydrate response element-binding protein, was undetectable in undifferentiated 3T3-L1 preadipocytes but rose dramatically during differentiation in 25 mM, but not in 5 mM, glucose. Transfection of mouse or human insig-1 into 3T3-L1 preadipocytes completely prevented oil red O staining and blocked upregulation of aP2, peroxisome proliferator-activated receptor gamma2, and carbohydrate response element-binding protein, while reducing down-regulation of preadipocyte factor 1. The results suggest that insig-1 expression restricts lipogenesis in mature adipocytes and blocks differentiation in preadipocytes.</t>
  </si>
  <si>
    <t>Transcription of the rat fatty acid synthase (FAS) gene in the rat liver can be regulated by feeding a high carbohydrate diet. A carbohydrate response element (ChoRE) located on the rat FAS gene promoter has been identified. Using multiple copies of the ChoRE as the bait in a yeast one-hybrid system, a rat liver cDNA library was screened, and the cDNA of ChoRE-binding proteins was cloned. A positive clone that encodes a basic helix-loop-helix protein, enhancer of split- and hairy-related protein-2 (SHARP-2), was obtained. Northern blot analysis revealed that the levels of SHARP-2 mRNA increase when a high carbohydrate diet is fed to normal rats or when insulin is administered to diabetic rats. In primary cultured rat hepatocytes, insulin rapidly induced an accumulation of SHARP-2 mRNA even in the absence of glucose. A time course for the increase in SHARP-2 mRNA levels indicated that it followed by those of FAS and L-type pyruvate kinase mRNAs and that the initial time course of SHARP-2 mRNA was similar to changes in the levels of glucokinase mRNA and phosphoenolpyruvate carboxykinase mRNA. Although wortmannin, LY294002, and actinomycin D blocked the increase in SHARP-2 mRNA levels by insulin, rapamycin, staurosporine, PD98059, okadaic acid, and 8-bromocyclic AMP had no effect. In addition, nuclear run-on assay revealed that transcription of the rat SHARP-2 gene was induced by insulin. Thus, we conclude that insulin induces the transcription of the rat SHARP-2 gene via a phosphoinositide 3-kinase pathway.</t>
  </si>
  <si>
    <t>Carbohydrate-responsive element binding protein (ChREBP) is a transcription factor that activates lipogenic genes in liver in response to excess carbohydrate in the diet. ChREBP is regulated in a reciprocal manner by glucose and cAMP. cAMP-dependent protein kinase (protein kinase A) phosphorylates two physiologically important sites in ChREBP, Ser-196, which is located near nuclear localization signal sequence (NLS), and Thr-666, within the basic helix-loop-helix (bHLH) site, resulting in inactivation of nuclear translocation of ChREBP and of the DNA-binding activity, respectively. We demonstrate here that crude cytosolic extracts from livers of rats fed a high carbohydrate diet contained protein phosphatase (PPase) activity that dephosphorylated a peptide containing Ser-196, whereas a PPase in the nuclear extract catalyzed dephosphorylation of Ser-568 and Thr-666. All these PPases are activated specifically by xylulose 5-phosphate (Xu5P), but not by other sugar phosphates. Furthermore, addition of Xu5P elevated PPase activity to the level observed in extracts of fed liver cells. These partially purified PPases were characterized as PP2A-AB delta C by immunoblotting with specific antibodies. These results suggest that (ia) Xu5P-dependent PPase is responsible for activation of transcription of the L-type pyruvate kinase gene and lipogenic enzyme genes, and (ii) Xu5P is the glucose signaling compound. Thus, we propose that the same Xu5P-activated PPase controls both acute and long-term regulation of glucose metabolism and fat synthesis.</t>
  </si>
  <si>
    <t>There is controversy whether or not upstream stimulatory factors (USF) regulate the glucose responsiveness of L-pyruvate kinase (L-PK) promoter activity in hepatocytes. It has been suggested that USF-2 is required for glucose stimulation of L-PK promoter activity in single islet beta-cells and INS-1 cells (Kennedy, H. J., Viollet, B., Rafiq, I., Kahn, A., and Rutter, G. A. (1997) J. Biol. Chem. 272, 20636-20640). In the present study, the tet-on system has been employed to achieve tightly controlled and inducible expression of USF-1 and -2 and their dominant-negative mutants DN-USF-1 (DeltabTDU1) and -2 (TDU2) in INS-1 cells. Quantitative Northern blot analysis shows that neither basal level nor glucose responsiveness of endogenous L-PK mRNA is affected by overexpression of USF-1 and -2. Likewise, the L-PK expression is unaltered by dominant-negative suppression of USF function. Western blotting demonstrates that USF-1 and -2 and DN-USF-1 and -2 proteins are stably expressed in nuclear fractions of INS-1 cells. Immunofluorescence staining indicates the uniform induction of these transgene-encoded proteins in the cell nuclei. Electrophoretic mobility shift assays using the L-PK promoter segment reveal that induction of USF-1 and -2 dramatically enhances the USF binding activity, whereas DN-USF-1 and -2 abolish binding. DN-USF-1 and -2 exert their dominant-negative effect by forming non-functional heterodimers with endogenous USF proteins. Carbohydrate response element-binding protein (ChREBP) was recently shown to regulate the glucose responsiveness of the L-PK promoter activity in hepatocytes. We now report the presence of this transcription factor in rat islets and INS-1 cells. Glucose stimulates ChREBP transcription in INS-1 cells, as shown by nuclear run-on experiments. Overexpression of ChREBP in INS-1 cells using the tet-on system results in a left shift of glucose responsiveness of L-PK expression and an enhanced L-PK promoter activity. Both endogenous and doxycycline-induced ChREBP proteins bind to the L-PK promoter in a glucose-dependent manner. These unprecedented results suggest that ChREBP rather than USF mediates glucose-promoted L-PK expression in insulin-secreting cells.</t>
  </si>
  <si>
    <t>Carbohydrate-responsive element-binding protein (ChREBP) is a new transcription factor that binds to the carbohydrate-responsive element of the l-type pyruvate kinase gene (l-PK). The aim of this study was to investigate the mechanism by which feeding high fat diets results in decreased activity of ChREBP in the liver (Yamashita, H., Takenoshita, M., Sakurai, M., Bruick, R. K., Henzel, W. J., Shillinglaw, W., Arnot, D., and Uyeda, K. (2001) Proc. Natl. Acad. Sci. U.S.A. 98, 9116-9121). We cloned the rat liver ChREBP gene for use throughout this study. Acetate, octanoate, and palmitate inhibited the glucose-induced activation of l-PK transcription in ChREBP-overexpressed hepatocytes. In these hepatocytes, the cytosolic AMP concentration increased 30-fold and AMP-activated protein kinase activity was activated 2-fold. Similarly to the fatty acids, 5-amino-4-imidazolecarboxamide ribotide, a specific activator of AMP-activated protein kinase (AMPK) also inhibited the l-PK transcription activity in ChREBP-overexpressed hepatocytes. Using as a substrate a truncated ChREBP consisting of the C-terminal region, we demonstrated that phosphorylation by AMPK resulted in inactivation of the DNA binding activity. AMPK specifically phosphorylated Ser(568) of ChREBP. A S568A mutant of the ChREBP gene showed tight DNA binding and lost its fatty acid sensitivity, whereas a S568D mutant showed weak DNA binding and inhibited l-PK transcription activity even in the absence of fatty acid. These results strongly suggested that the fatty acid inhibition of glucose-induced l-PK transcription resulted from AMPK phosphorylation of ChREBP at Ser(568), which inactivated the DNA binding activity. AMPK was activated by the increased AMP that was generated by the fatty acid activation.</t>
  </si>
  <si>
    <t>Feeding a high carbohydrate diet induces transcription of more than 15 genes involved in the metabolic conversion of glucose to fat. A new transcription factor binding to a glucose response element of the pyruvate kinase and lipogenesis enzyme genes was discovered recently. This factor, termed carbohydrate responsive element-binding protein (ChREBP), is activated in response to high glucose and up-regulates these genes. Cyclic AMP and a high fat diet inhibit ChREBP and slow down glucose utilization. ChREBP is able to control transcription of lipogenic enzyme genes in response to nutritional and hormonal inputs, and may play an important role in disease states such as diabetes, obesity, and hypertension.</t>
  </si>
  <si>
    <t>Among members of the bHLHZip family of transcriptional regulators, MondoA and Mlx have the unique property of cytoplasmic localization. We have proposed that MondoA-Mlx heterodimers accumulate in the nucleus in response to extracellular cues. Our previous work implicated heterodimerization between MondoA and Mlx and a conserved domain in the N terminus of MondoA as important determinants of MondoA-Mlx subcellular localization. MondoA and Mlx share sequence similarity in their bHLHZip domains and C termini. Here we show that for both MondoA and Mlx, this C-terminal domain has cytoplasmic localization activity that is required by the protein monomers to accumulate in the cytoplasm. This C-terminal domain is also a novel dimerization interface that functions independently of the leucine zipper to mediate heterotypic interactions between MondoA and Mlx. Dimerization between MondoA and Mlx inactivates the cytoplasmic localization activity of their C termini and is necessary for the heterocomplex to accumulate in the nucleus. MondoA-Mlx heterodimers, while poised for nuclear entry, are retained in the cytoplasm by conserved domains in the N terminus of MondoA. Mondo conserved regions (MCRs) II and III contribute to cytoplasmic localization of MondoA-Mlx by functioning as a CRM1-dependent nuclear export signal and as a novel binding site for 14-3-3 family members, respectively. We propose that the nuclear accumulation of MondoA and Mlx is a two-step process. First, heterodimerization abolishes the cytoplasmic localization activity of their C termini. Second, an extracellular signal(s) must overcome the cytoplasmic localization function imparted by CRM1 and 14-3-3 binding to the N terminus of MondoA.</t>
  </si>
  <si>
    <t>Recently we purified and identified a previously uncharacterized transcription factor from rat liver binding to the carbohydrate responsive element of the L-type pyruvate kinase (L-PK) gene. This factor was named carbohydrate responsive element binding protein (ChREBP). ChREBP, essential for L-PK gene transcription, is activated by high glucose and inhibited by cAMP. Here, we demonstrated that (i) nuclear localization signal and basic helix-loop-helix/leucine-zipper domains of ChREBP were essential for the transcription, and (ii) these domains were the targets of regulation by cAMP and glucose. Among three cAMP-dependent protein kinase phosphorylation sites, Ser(196) and Thr(666) were the target sites. Phosphorylation of the former resulted in inactivation of nuclear import, and that of the latter resulted in loss of the DNA-binding activity and L-PK transcription. On the other hand, glucose activated the nuclear import by dephosphorylation of Ser(196) in the cytoplasm and also stimulated the DNA-binding activity by dephosphorylation of Thr(666) in the nucleus. These results thus reveal mechanisms for regulation of ChREBP and the L-PK transcription by excess carbohydrate and cAMP.</t>
  </si>
  <si>
    <t>Williams-Beuren syndrome (WBS) is a developmental disorder associated with haploinsufficiency of multiple genes at 7q11.23. Here, we report the functional characterization of WBS critical region gene 14 (WBSCR14), a gene contained in the WBS commonly deleted region. It encodes a basic-helix--loop--helix leucine zipper (bHLHZip) transcription factor of the Myc/Max/Mad superfamily. WBSCR14 is expressed in multiple tissues, including regions of the brain and the intestinal tract. WBSCR14 forms heterodimers with the bHLHZip protein Mlx to bind the DNA sequence CACGTG. Like Max, Mlx has no intrinsic transcriptional activity, but its association with Mad1, Mad4, Mnt or WBSCR14 can repress E-box-dependent transcription. Preliminary results suggest a possible role of WBSCR14 in growth control. Our data support the view that the Max-like bHLHZip protein, Mlx, is a key element of a transcription factor network. We thus suggest that WBSCR14 may contribute to some aspects of the WBS pathology.</t>
  </si>
  <si>
    <t>Max is a common dimerization partner for a family of transcription factors (Myc, Mad [or Mxi]), and Mnt [or Rox] proteins) that regulate cell growth, proliferation, and apoptosis. We recently characterized a novel Max-like protein, Mlx, which interacts with Mad1 and Mad4. Here we describe the cloning and functional characterization of a new family of basic helix-loop-helix-leucine zipper heterodimeric partners for Mlx termed the Mondo family. MondoA forms homodimers weakly and does not interact with Max or members of the Myc or Mad families. MondoA and Mlx associate in vivo, and surprisingly, they are localized primarily to the cytoplasm of cultured mammalian cells. Treatment of cells with the nuclear export inhibitor leptomycin B results in the nuclear accumulation of MondoA and Mlx, demonstrating that they shuttle between the cytoplasmic and nuclear compartments rather than having exclusively cytoplasmic localization. MondoA preferentially forms heterodimers with Mlx, and this heterocomplex can bind to, and activate transcription from, CACGTG E-boxes when targeted to the nucleus via a heterologous nuclear localization signal. The amino termini of the Mondo proteins are highly conserved among family members and contain separable and autonomous cytoplasmic localization and transcription activation domains. Therefore, Mlx can mediate transcriptional repression in conjunction with the Mad family and can mediate transcriptional activation via the Mondo family. We propose that Mlx, like Max, functions as the center of a transcription factor network.</t>
  </si>
  <si>
    <t>Williams-Beuren syndrome (WBS) is a neurodevelopmental disorder affecting several systems caused by a heterozygous deletion in the chromosomal region 7q11.23. A common interval that includes up to 17 genes reported so far is deleted in the great majority of patients. Elastin haploinsufficiency is responsible for the cardiovascular features, but the specific contribution of other deleted genes to the WBS phenotype remains unknown. We have fully characterised a gene commonly deleted in WBS, WBSCR14, previously reported in a truncated form as WS-bHLH. The WBSCR14 cDNA encodes an 852amino acid protein with a basic helix-loop-helix-leucine-zipper motif (bHLHZip) and a bipartite nuclear localisation signal (BNLS), suggesting a function as a transcription factor. WBSCR14 is expressed as a 4.2kb transcript predominantly in adult liver and at late stages of foetal development. The WBSCR14 locus encompasses 33 kb of genomic DNA with 17 exons. Two intragenic polymorphic dinucleotide repeats have been identified and used to verify hemizygosity in WBS patients. We have also cloned the mouse ortholog and mapped its locus to mouse chromosome 5, in a region of conserved synteny with human 7q11.23. Given that other bHLHZip proteins are dosage sensitive and based on the putative function of WBSCR14 as a transcription factor, hemizygosity at this locus could be involved in some features of WBS.</t>
  </si>
  <si>
    <t>Williams syndrome (WS) is a contiguous gene deletion disorder caused by haploinsufficiency of genes at 7q11.23. We have shown that hemizygosity of elastin is responsible for one feature of WS, supravalvular aortic stenosis (SVAS). We have also implicated LIM-kinase 1 hemizygosity as a contributing factor to impaired visual-spatial constructive cognition in WS. However, the common WS deletion region has not been completely characterized, and genes for additional features of WS, including mental retardation, infantile hypercalcemia, and unique personality profile, are yet to be discovered. Here, we present a physical map encompassing 1.5 Mb DNA that is commonly deleted in individuals with WS. Fluorescence in situ hybridization analysis of 200 WS individuals shows that WS individuals have the consistent deletion interval. In addition, we identify three novel genes from the common deletion region: WS-betaTRP, WS-bHLH, and BCL7B. WS-betaTRP has four putative beta-transducin (WD40) repeats, and WS-bHLH is a novel basic helix-loop-helix leucine zipper (bHLHZip) gene. BCL7B belongs to a novel family of highly conserved genes. We describe the expression profile and genomic structure for each of these genes. Hemizygous deletion of one or more of these genes may contribute to developmental defects in WS.</t>
  </si>
  <si>
    <t>['Filali-Mouncef Y', 'Hunter C', 'Roccio F', 'Zagkou S', 'Dupont N', 'Primard C', 'Proikas-Cezanne T', 'Reggiori F']</t>
  </si>
  <si>
    <t>['Hu D', 'Guo Y', 'Wu R', 'Shao T', 'Long J', 'Yu B', 'Wang H', 'Luo Y', 'Lu H', 'Zhang J', 'Chen YE', 'Peng D']</t>
  </si>
  <si>
    <t>['Kawaguchi M', 'Nakayama A', 'Aoyagi Y', 'Nakamura T', 'Shimizu S', 'Kawamura Y', 'Takao M', 'Tamura T', 'Hishida A', 'Nagayoshi M', 'Nagase M', 'Ooyama K', 'Ooyama H', 'Shinomiya N', 'Matsuo H']</t>
  </si>
  <si>
    <t>['Dong X', 'Wang F', 'Liu C', 'Ling J', 'Jia X', 'Shen F', 'Yang N', 'Zhu S', 'Zhong L', 'Li Q']</t>
  </si>
  <si>
    <t>['Francis M', 'Li C', 'Sun Y', 'Zhou J', 'Li X', 'Brenna JT', 'Ye K']</t>
  </si>
  <si>
    <t>['Velazquez-Villegas L', 'Noriega LG', 'Lopez-Barradas AM', 'Tobon-Cornejo S', 'Mendez-Garcia AL', 'Tovar AR', 'Torres N', 'Ortiz-Ortega VM']</t>
  </si>
  <si>
    <t>['Boocock J', 'Leask M', 'Okada Y', 'Matsuo H', 'Kawamura Y', 'Shi Y', 'Li C', 'Mount DB', 'Mandal AK', 'Wang W', 'Cadzow M', 'Gosling AL', 'Major TJ', 'Horsfield JA', 'Choi HK', 'Fadason T', "O'Sullivan J", 'Stahl EA', 'Merriman TR']</t>
  </si>
  <si>
    <t>['Liu X', 'Chen S', 'Zhang L']</t>
  </si>
  <si>
    <t>['Wei C', 'Ma X', 'Su K', 'Qi S', 'Zhu Y', 'Lin J', 'Wang C', 'Yang R', 'Chen X', 'Wang W', 'Zhang WJ']</t>
  </si>
  <si>
    <t>['Lei Y', 'Zhou S', 'Hu Q', 'Chen X', 'Gu J']</t>
  </si>
  <si>
    <t>['Su MW', 'Chang CK', 'Lin CW', 'Ling SJ', 'Hsiung CN', 'Chu HW', 'Wu PE', 'Shen CY']</t>
  </si>
  <si>
    <t>['Matsunaga A', 'Nagashima M', 'Yamagishi H', 'Saku K']</t>
  </si>
  <si>
    <t>['Lei Y', 'Hoogerland JA', 'Bloks VW', 'Bos T', 'Bleeker A', 'Wolters H', 'Wolters JC', 'Hijmans BS', 'van Dijk TH', 'Thomas R', 'van Weeghel M', 'Mithieux G', 'Houtkooper RH', 'de Bruin A', 'Rajas F', 'Kuipers F', 'Oosterveer MH']</t>
  </si>
  <si>
    <t>['Mejhert N', 'Kuruvilla L', 'Gabriel KR', 'Elliott SD', 'Guie MA', 'Wang H', 'Lai ZW', 'Lane EA', 'Christiano R', 'Danial NN', 'Farese RV Jr', 'Walther TC']</t>
  </si>
  <si>
    <t>['Suzuki S', 'Yokoyama A', 'Noro E', 'Aoki S', 'Shimizu K', 'Shimada H', 'Sugawara A']</t>
  </si>
  <si>
    <t>['Shi JH', 'Lu JY', 'Chen HY', 'Wei CC', 'Xu X', 'Li H', 'Bai Q', 'Xia FZ', 'Lam SM', 'Zhang H', 'Shi YN', 'Cao D', 'Chen L', 'Shui G', 'Yang X', 'Lu Y', 'Chen YX', 'Zhang WJ']</t>
  </si>
  <si>
    <t>['Maachi H', 'Fergusson G', 'Ethier M', 'Brill GN', 'Katz LS', 'Honig LB', 'Metukuri MR', 'Scott DK', 'Ghislain J', 'Poitout V']</t>
  </si>
  <si>
    <t>['Bagchi DP', 'Li Z', 'Corsa CA', 'Hardij J', 'Mori H', 'Learman BS', 'Lewis KT', 'Schill RL', 'Romanelli SM', 'MacDougald OA']</t>
  </si>
  <si>
    <t>['Wang H', 'Cao Y', 'Shu L', 'Zhu Y', 'Peng Q', 'Ran L', 'Wu J', 'Luo Y', 'Zuo G', 'Luo J', 'Zhou L', 'Shi Q', 'Weng Y', 'Huang A', 'He TC', 'Fan J']</t>
  </si>
  <si>
    <t>['Zhang J', 'Tian X', 'Yin H', 'Xiao S', 'Yi S', 'Zhang Y', 'Zeng F']</t>
  </si>
  <si>
    <t>['Brulport A', 'Vaiman D', 'Chagnon MC', 'Le Corre L']</t>
  </si>
  <si>
    <t>['Lei Y', 'Hu Q', 'Gu J']</t>
  </si>
  <si>
    <t>['Tong X', 'Zhang D', 'Shabandri O', 'Oh J', 'Jin E', 'Stamper K', 'Yang M', 'Zhao Z', 'Yin L']</t>
  </si>
  <si>
    <t>['Pean N', 'Le Lay A', 'Brial F', 'Wasserscheid J', 'Rouch C', 'Vincent M', 'Myridakis A', 'Hedjazi L', 'Dumas ME', 'Grundberg E', 'Lathrop M', 'Magnan C', 'Dewar K', 'Gauguier D']</t>
  </si>
  <si>
    <t>['Fan Q', 'Norgaard RC', 'Grytten I', 'Ness CM', 'Lucas C', 'Vekterud K', 'Soedling H', 'Matthews J', 'Lemma RB', 'Gabrielsen OS', 'Bindesboll C', 'Ulven SM', 'Nebb HI', 'Gronning-Wang LM', 'Saether T']</t>
  </si>
  <si>
    <t>['Luo ZH', 'Liu ZW', 'Mao Y', 'Shu R', 'Fu LC', 'Yang RY', 'Hu YJ', 'Shen XL']</t>
  </si>
  <si>
    <t>['Iizuka K', 'Takao K', 'Yabe D']</t>
  </si>
  <si>
    <t>['Krawczak J', 'Owczarek A', 'Winiarska K']</t>
  </si>
  <si>
    <t>['Kim KM', 'Kim EJ', 'Jang WG']</t>
  </si>
  <si>
    <t>['Cornelis MC']</t>
  </si>
  <si>
    <t>['Heidenreich S', 'Weber P', 'Stephanowitz H', 'Petricek KM', 'Schutte T', 'Oster M', 'Salo AM', 'Knauer M', 'Goehring I', 'Yang N', 'Witte N', 'Schumann A', 'Sommerfeld M', 'Muenzner M', 'Myllyharju J', 'Krause E', 'Schupp M']</t>
  </si>
  <si>
    <t>['Bagchi DP', 'Nishii A', 'Li Z', 'DelProposto JB', 'Corsa CA', 'Mori H', 'Hardij J', 'Learman BS', 'Lumeng CN', 'MacDougald OA']</t>
  </si>
  <si>
    <t>['Shu ZP', 'Yi GW', 'Deng S', 'Huang K', 'Wang Y']</t>
  </si>
  <si>
    <t>['Agius L', 'Chachra SS', 'Ford BE']</t>
  </si>
  <si>
    <t>['Jung H', 'Takeshima T', 'Nakagawa T', 'MacMillan KS', 'Wynn RM', 'Wang H', 'Sakiyama H', 'Wei S', 'Li Y', 'Bruick RK', 'Posner BA', 'De Brabander JK', 'Uyeda K']</t>
  </si>
  <si>
    <t>['Zhang Y', 'Li C', 'Li X', 'Wu C', 'Zhou H', 'Lu S', 'Liu X']</t>
  </si>
  <si>
    <t>['Park J', 'Lee Y', 'Jung EH', 'Kim SM', 'Cho H', 'Han IO']</t>
  </si>
  <si>
    <t>['Merrett JE', 'Xie J', 'Psaltis PJ', 'Proud CG']</t>
  </si>
  <si>
    <t>['Zhan H', 'Wang Y', 'Yu S', 'Cai G', 'Zeng Y', 'Ma J', 'Liu W', 'Wu W']</t>
  </si>
  <si>
    <t>['Sijbesma E', 'Visser E', 'Plitzko K', 'Thiel P', 'Milroy LG', 'Kaiser M', 'Brunsveld L', 'Ottmann C']</t>
  </si>
  <si>
    <t>['Long J', 'Galvan DL', 'Mise K', 'Kanwar YS', 'Li L', 'Poungavrin N', 'Overbeek PA', 'Chang BH', 'Danesh FR']</t>
  </si>
  <si>
    <t>['Sanchez-Gurmaches J', 'Martinez Calejman C', 'Jung SM', 'Li H', 'Guertin DA']</t>
  </si>
  <si>
    <t>['Fernandez S', 'Viola JM', 'Torres A', 'Wallace M', 'Trefely S', 'Zhao S', 'Affronti HC', 'Gengatharan JM', 'Guertin DA', 'Snyder NW', 'Metallo CM', 'Wellen KE']</t>
  </si>
  <si>
    <t>['Hoogerland JA', 'Lei Y', 'Wolters JC', 'de Boer JF', 'Bos T', 'Bleeker A', 'Mulder NL', 'van Dijk TH', 'Kuivenhoven JA', 'Rajas F', 'Mithieux G', 'Haeusler RA', 'Verkade HJ', 'Bloks VW', 'Kuipers F', 'Oosterveer MH']</t>
  </si>
  <si>
    <t>['Chen TC', 'Lee RA', 'Tsai SL', 'Kanamaluru D', 'Gray NE', 'Yiv N', 'Cheang RT', 'Tan JH', 'Lee JY', 'Fitch MD', 'Hellerstein MK', 'Wang JC']</t>
  </si>
  <si>
    <t>['Salto R', 'Manzano M', 'Giron MD', 'Cano A', 'Castro A', 'Vilchez JD', 'Cabrera E', 'Lopez-Pedrosa JM']</t>
  </si>
  <si>
    <t>['Bai J', 'He Z', 'Li Y', 'Jiang X', 'Yu H', 'Tan Q']</t>
  </si>
  <si>
    <t>['Gnoni A', 'Siculella L', 'Paglialonga G', 'Damiano F', 'Giudetti AM']</t>
  </si>
  <si>
    <t>['Ramirez-Meza SM', 'Maldonado-Gonzalez M', 'Hernandez-Nazara ZH', 'Martinez-Lopez E', 'Ocampo-Gonzalez S', 'Bobadilla-Morales L', 'Torres-Baranda JR', 'Ruiz-Madrigal B']</t>
  </si>
  <si>
    <t>['Shimada M', 'Ichigo Y', 'Shirouchi B', 'Takashima S', 'Inagaki M', 'Nakagawa T', 'Hayakawa T']</t>
  </si>
  <si>
    <t>['Morigny P', 'Houssier M', 'Mairal A', 'Ghilain C', 'Mouisel E', 'Benhamed F', 'Masri B', 'Recazens E', 'Denechaud PD', 'Tavernier G', 'Caspar-Bauguil S', 'Virtue S', 'Sramkova V', 'Monbrun L', 'Mazars A', 'Zanoun M', 'Guilmeau S', 'Barquissau V', 'Beuzelin D', 'Bonnel S', 'Marques M', 'Monge-Roffarello B', 'Lefort C', 'Fielding B', 'Sulpice T', 'Astrup A', 'Payrastre B', 'Bertrand-Michel J', 'Meugnier E', 'Ligat L', 'Lopez F', 'Guillou H', 'Ling C', 'Holm C', 'Rabasa-Lhoret R', 'Saris WHM', 'Stich V', 'Arner P', 'Ryden M', 'Moro C', 'Viguerie N', 'Harms M', 'Hallen S', 'Vidal-Puig A', 'Vidal H', 'Postic C', 'Langin D']</t>
  </si>
  <si>
    <t>['Morris A']</t>
  </si>
  <si>
    <t>['Peshdary V', 'Gagnon A', 'Landry A', 'Ma L', 'Sorisky A']</t>
  </si>
  <si>
    <t>['Mzhelskaya KV', 'Trusov NV', 'Apryatin SA', 'Soto CJ', 'Gmoshinski IV', 'Tutelyan VA']</t>
  </si>
  <si>
    <t>['Lane EA', 'Choi DW', 'Garcia-Haro L', 'Levine ZG', 'Tedoldi M', 'Walker S', 'Danial NN']</t>
  </si>
  <si>
    <t>['Damiano F', 'Giannotti L', 'Gnoni GV', 'Siculella L', 'Gnoni A']</t>
  </si>
  <si>
    <t>["Mzhel'skaya KV", 'Trusov NV', 'Guseva GN', 'Aksenov IV', 'Kravchenko LV', 'Tutelyan VA']</t>
  </si>
  <si>
    <t>['Morigny P', 'Langin D']</t>
  </si>
  <si>
    <t>['Vineeth Daniel P', 'Kamthan M', 'Gera R', 'Dogra S', 'Gautam K', 'Ghosh D', 'Mondal P']</t>
  </si>
  <si>
    <t>['Sanghera DK', 'Hopkins R', 'Malone-Perez MW', 'Bejar C', 'Tan C', 'Mussa H', 'Whitby P', 'Fowler B', 'Rao CV', 'Fung KA', 'Lightfoot S', 'Frazer JK']</t>
  </si>
  <si>
    <t>['Fernandez A', 'Mazuecos L', 'Pintado C', 'Rubio B', 'Lopez V', 'de Solis AJ', 'Rodriguez M', 'Andres A', 'Gallardo N']</t>
  </si>
  <si>
    <t>['Li Y', 'Yang D', 'Tian N', 'Zhang P', 'Zhu Y', 'Meng J', 'Feng M', 'Lu Y', 'Liu Q', 'Tong L', 'Hu L', 'Zhang L', 'Yang JY', 'Wu L', 'Tong X']</t>
  </si>
  <si>
    <t>['Codina-Sola M', 'Costa-Roger M', 'Perez-Garcia D', 'Flores R', 'Palacios-Verdu MG', 'Cusco I', 'Perez-Jurado LA']</t>
  </si>
  <si>
    <t>['Xu WH', 'Xu Y', 'Wang J', 'Wan FN', 'Wang HK', 'Cao DL', 'Shi GH', 'Qu YY', 'Zhang HL', 'Ye DW']</t>
  </si>
  <si>
    <t>['Han JH', 'Kim S', 'Kim S', 'Lee H', 'Park SY', 'Woo CH']</t>
  </si>
  <si>
    <t>['Song Z', 'Yang H', 'Zhou L', 'Yang F']</t>
  </si>
  <si>
    <t>['Cheng CF', 'Ku HC', 'Cheng JJ', 'Chao SW', 'Li HF', 'Lai PF', 'Chang CC', 'Don MJ', 'Chen HH', 'Lin H']</t>
  </si>
  <si>
    <t>['Zhao C', 'Liu L', 'Liu Q', 'Li F', 'Zhang L', 'Zhu F', 'Shao T', 'Barve S', 'Chen Y', 'Li X', 'McClain CJ', 'Feng W']</t>
  </si>
  <si>
    <t>['Vorobelova L', 'Dankova Z', 'Candrakova-Cernanova V', 'Falbova D', 'Cvicelova M', 'Benus R', 'Sivakova D']</t>
  </si>
  <si>
    <t>['Gondret F', 'Guevel B', 'Pere MC', 'Quesnel H', 'Billon Y', 'Com E', 'Canario L', 'Louveau I', 'Liaubet L']</t>
  </si>
  <si>
    <t>['Leibowitz A', 'Bier A', 'Gilboa M', 'Peleg E', 'Barshack I', 'Grossman E']</t>
  </si>
  <si>
    <t>['Jin TR']</t>
  </si>
  <si>
    <t>['Feng YJ', 'Wang J', 'Cao ZJ', 'Li D', 'Huo HY', 'Zhang XM', 'Jiao XY']</t>
  </si>
  <si>
    <t>['Wu CY', 'Tso SC', 'Chuang JL', 'Gui WJ', 'Lou M', 'Sharma G', 'Khemtong C', 'Qi X', 'Wynn RM', 'Chuang DT']</t>
  </si>
  <si>
    <t>['Oh AR', 'Sohn S', 'Lee J', 'Park JM', 'Nam KT', 'Hahm KB', 'Kim YB', 'Lee HJ', 'Cha JY']</t>
  </si>
  <si>
    <t>['Zhang D', 'Tong X', 'Nelson BB', 'Jin E', 'Sit J', 'Charney N', 'Yang M', 'Omary MB', 'Yin L']</t>
  </si>
  <si>
    <t>['Kato T', 'Iizuka K', 'Takao K', 'Horikawa Y', 'Kitamura T', 'Takeda J']</t>
  </si>
  <si>
    <t>['Sanchez-Gurmaches J', 'Tang Y', 'Jespersen NZ', 'Wallace M', 'Martinez Calejman C', 'Gujja S', 'Li H', 'Edwards YJK', 'Wolfrum C', 'Metallo CM', 'Nielsen S', 'Scheele C', 'Guertin DA']</t>
  </si>
  <si>
    <t>['Hovsepian S', 'Javanmard SH', 'Mansourian M', 'Hashemipour M', 'Tajadini M', 'Kelishadi R']</t>
  </si>
  <si>
    <t>['Niwa H', 'Iizuka K', 'Kato T', 'Wu W', 'Tsuchida H', 'Takao K', 'Horikawa Y', 'Takeda J']</t>
  </si>
  <si>
    <t>['Desert C', 'Baeza E', 'Aite M', 'Boutin M', 'Le Cam A', 'Montfort J', 'Houee-Bigot M', 'Blum Y', 'Roux PF', 'Hennequet-Antier C', 'Berri C', 'Metayer-Coustard S', 'Collin A', 'Allais S', 'Le Bihan E', 'Causeur D', 'Gondret F', 'Duclos MJ', 'Lagarrigue S']</t>
  </si>
  <si>
    <t>['Pachikian BD', 'Druart C', 'Catry E', 'Bindels LB', 'Neyrinck AM', 'Larondelle Y', 'Cani PD', 'Delzenne NM']</t>
  </si>
  <si>
    <t>['Linden AG', 'Li S', 'Choi HY', 'Fang F', 'Fukasawa M', 'Uyeda K', 'Hammer RE', 'Horton JD', 'Engelking LJ', 'Liang G']</t>
  </si>
  <si>
    <t>['McKeown NM', 'Dashti HS', 'Ma J', 'Haslam DE', 'Kiefte-de Jong JC', 'Smith CE', 'Tanaka T', 'Graff M', 'Lemaitre RN', 'Rybin D', 'Sonestedt E', 'Frazier-Wood AC', 'Mook-Kanamori DO', 'Li Y', 'Wang CA', 'Leermakers ETM', 'Mikkila V', 'Young KL', 'Mukamal KJ', 'Cupples LA', 'Schulz CA', 'Chen TA', 'Li-Gao R', 'Huang T', 'Oddy WH', 'Raitakari O', 'Rice K', 'Meigs JB', 'Ericson U', 'Steffen LM', 'Rosendaal FR', 'Hofman A', 'Kahonen M', 'Psaty BM', 'Brunkwall L', 'Uitterlinden AG', 'Viikari J', 'Siscovick DS', 'Seppala I', 'North KE', 'Mozaffarian D', 'Dupuis J', 'Orho-Melander M', 'Rich SS', 'de Mutsert R', 'Qi L', 'Pennell CE', 'Franco OH', 'Lehtimaki T', 'Herman MA']</t>
  </si>
  <si>
    <t>['Kumar A', 'Katz LS', 'Schulz AM', 'Kim M', 'Honig LB', 'Li L', 'Davenport B', 'Homann D', 'Garcia-Ocana A', 'Herman MA', 'Haynes CM', 'Chipuk JE', 'Scott DK']</t>
  </si>
  <si>
    <t>['Borges CC', 'Salles AF', 'Bringhenti I', 'Mandarim-DE-Lacerda CA', 'Aguila MB']</t>
  </si>
  <si>
    <t>['Katz LS', 'Xu S', 'Ge K', 'Scott DK', 'Gershengorn MC']</t>
  </si>
  <si>
    <t>['White PJ', 'McGarrah RW', 'Grimsrud PA', 'Tso SC', 'Yang WH', 'Haldeman JM', 'Grenier-Larouche T', 'An J', 'Lapworth AL', 'Astapova I', 'Hannou SA', 'George T', 'Arlotto M', 'Olson LB', 'Lai M', 'Zhang GF', 'Ilkayeva O', 'Herman MA', 'Wynn RM', 'Chuang DT', 'Newgard CB']</t>
  </si>
  <si>
    <t>['Zhang Y', 'Hu SL', 'Hu D', 'Jiang JG', 'Cui GL', 'Liu XD', 'Wang DW']</t>
  </si>
  <si>
    <t>['Chen Y', 'Wang YJ', 'Zhao Y', 'Wang JC']</t>
  </si>
  <si>
    <t>['Spalletta S', 'Flati V', 'Toniato E', 'Di Gregorio J', 'Marino A', 'Pierdomenico L', 'Marchisio M', "D'Orazi G", 'Cacciatore I', 'Robuffo I']</t>
  </si>
  <si>
    <t>['Iizuka K', 'Takao K', 'Kato T', 'Horikawa Y', 'Takeda J']</t>
  </si>
  <si>
    <t>['Li X', 'Li Y', 'Ding H', 'Dong J', 'Zhang R', 'Huang D', 'Lei L', 'Wang Z', 'Liu G', 'Li X']</t>
  </si>
  <si>
    <t>['Li J', 'Zhang Q', 'Zeng W', 'Wu Y', 'Luo M', 'Zhu Y', 'Guo AY', 'Yang X']</t>
  </si>
  <si>
    <t>['Song Z', 'Xiaoli AM', 'Yang F']</t>
  </si>
  <si>
    <t>['Wang H', 'Dolezal JM', 'Kulkarni S', 'Lu J', 'Mandel J', 'Jackson LE', 'Alencastro F', 'Duncan AW', 'Prochownik EV']</t>
  </si>
  <si>
    <t>['Kim GW', 'Jo HK', 'Chung SH']</t>
  </si>
  <si>
    <t>['Ma LL', 'Yuan YY', 'Zhao M', 'Zhou XR', 'Jehangir T', 'Wang FY', 'Xi Y', 'Bu SZ']</t>
  </si>
  <si>
    <t>['Hutton J', 'Fatima T', 'Major TJ', 'Topless R', 'Stamp LK', 'Merriman TR', 'Dalbeth N']</t>
  </si>
  <si>
    <t>['Ribback S', 'Che L', 'Pilo MG', 'Cigliano A', 'Latte G', 'Pes GM', 'Porcu A', 'Pascale RM', 'Li L', 'Qiao Y', 'Dombrowski F', 'Chen X', 'Calvisi DF']</t>
  </si>
  <si>
    <t>['Kaur H', 'Toop CR', 'Muhlhausler BS', 'Gentili S']</t>
  </si>
  <si>
    <t>['Hovsepian S', 'Javanmard SH', 'Mansourian M', 'Tajadini M', 'Hashemipour M', 'Kelishadi R']</t>
  </si>
  <si>
    <t>['Wu N', 'Liu G', 'Huang Y', 'Liao Q', 'Han L', 'Ye H', 'Duan S', 'Chen X']</t>
  </si>
  <si>
    <t>['Bricambert J', 'Alves-Guerra MC', 'Esteves P', 'Prip-Buus C', 'Bertrand-Michel J', 'Guillou H', 'Chang CJ', 'Vander Wal MN', 'Canonne-Hergaux F', 'Mathurin P', 'Raverdy V', 'Pattou F', 'Girard J', 'Postic C', 'Dentin R']</t>
  </si>
  <si>
    <t>['Fisher FM', 'Kim M', 'Doridot L', 'Cunniff JC', 'Parker TS', 'Levine DM', 'Hellerstein MK', 'Hudgins LC', 'Maratos-Flier E', 'Herman MA']</t>
  </si>
  <si>
    <t>['Yang AQ', 'Li D', 'Chi L', 'Ye XS']</t>
  </si>
  <si>
    <t>['Cheung CYY', 'Tang CS', 'Xu A', 'Lee CH', 'Au KW', 'Xu L', 'Fong CHY', 'Kwok KHM', 'Chow WS', 'Woo YC', 'Yuen MMA', 'Cherny SS', 'Hai J', 'Cheung BMY', 'Tan KCB', 'Lam TH', 'Tse HF', 'Sham PC', 'Lam KSL']</t>
  </si>
  <si>
    <t>['Jois T', 'Sleeman MW']</t>
  </si>
  <si>
    <t>['Liu G', 'Zhou L', 'Zhang H', 'Chen R', 'Zhang Y', 'Li L', 'Lu JY', 'Jiang H', 'Liu D', 'Qi S', 'Jiang YM', 'Yin K', 'Xie Z', 'Shi Y', 'Liu Y', 'Cao X', 'Chen YX', 'Zou D', 'Zhang WJ']</t>
  </si>
  <si>
    <t>['Iizuka K']</t>
  </si>
  <si>
    <t>['Al-Oanzi ZH', 'Fountana S', 'Moonira T', 'Tudhope SJ', 'Petrie JL', 'Alshawi A', 'Patman G', 'Arden C', 'Reeves HL', 'Agius L']</t>
  </si>
  <si>
    <t>['Ram R', 'Wakil SM', 'Muiya NP', 'Andres E', 'Mazhar N', 'Hagos S', 'Alshahid M', 'Meyer BF', 'Morahan G', 'Dzimiri N']</t>
  </si>
  <si>
    <t>['Zhang W', 'Li X', 'Zhou SG']</t>
  </si>
  <si>
    <t>['Du X', 'Cai C', 'Yao J', 'Zhou Y', 'Yu H', 'Shen W']</t>
  </si>
  <si>
    <t>['Cao W', 'Chang T', 'Li XQ', 'Wang R', 'Wu L']</t>
  </si>
  <si>
    <t>['Zhang N', 'Hu Y', 'Ding C', 'Zeng W', 'Shan W', 'Fan H', 'Zhao Y', 'Shi X', 'Gao L', 'Xu T', 'Wang R', 'Gao D', 'Yao J']</t>
  </si>
  <si>
    <t>['Dankova Z', "Vorobel'ova L", 'Cernanova V', 'Drozdova D', 'Grendar M', 'Baldovic M', 'Cvicelova M', 'Sivakova D']</t>
  </si>
  <si>
    <t>['Kim SJ', 'Kim JE', 'Kim YW', 'Kim JY', 'Park SY']</t>
  </si>
  <si>
    <t>['Irimia JM', 'Meyer CM', 'Segvich DM', 'Surendran S', 'DePaoli-Roach AA', 'Morral N', 'Roach PJ']</t>
  </si>
  <si>
    <t>['Liu X', 'Wu Z', 'Lian J', 'Hu CH', 'Huang XF', 'Deng C']</t>
  </si>
  <si>
    <t>['Vijayakumar A', 'Aryal P', 'Wen J', 'Syed I', 'Vazirani RP', 'Moraes-Vieira PM', 'Camporez JP', 'Gallop MR', 'Perry RJ', 'Peroni OD', 'Shulman GI', 'Saghatelian A', 'McGraw TE', 'Kahn BB']</t>
  </si>
  <si>
    <t>['Heidenreich S', 'Witte N', 'Weber P', 'Goehring I', 'Tolkachov A', 'von Loeffelholz C', 'Docke S', 'Bauer M', 'Stockmann M', 'Pfeiffer AFH', 'Birkenfeld AL', 'Pietzke M', 'Kempa S', 'Muenzner M', 'Schupp M']</t>
  </si>
  <si>
    <t>['Kim M', 'Astapova II', 'Flier SN', 'Hannou SA', 'Doridot L', 'Sargsyan A', 'Kou HH', 'Fowler AJ', 'Liang G', 'Herman MA']</t>
  </si>
  <si>
    <t>['Chau GC', 'Im DU', 'Kang TM', 'Bae JM', 'Kim W', 'Pyo S', 'Moon EY', 'Um SH']</t>
  </si>
  <si>
    <t>['Iroz A', 'Montagner A', 'Benhamed F', 'Levavasseur F', 'Polizzi A', 'Anthony E', 'Regnier M', 'Fouche E', 'Lukowicz C', 'Cauzac M', 'Tournier E', 'Do-Cruzeiro M', 'Daujat-Chavanieu M', 'Gerbal-Chalouin S', 'Fauveau V', 'Marmier S', 'Burnol AF', 'Guilmeau S', 'Lippi Y', 'Girard J', 'Wahli W', 'Dentin R', 'Guillou H', 'Postic C']</t>
  </si>
  <si>
    <t>['Zeng K', 'Tian L', 'Sirek A', 'Shao W', 'Liu L', 'Chiang YT', 'Chernoff J', 'Ng DS', 'Weng J', 'Jin T']</t>
  </si>
  <si>
    <t>['Jois T', 'Chen W', 'Howard V', 'Harvey R', 'Youngs K', 'Thalmann C', 'Saha P', 'Chan L', 'Cowley MA', 'Sleeman MW']</t>
  </si>
  <si>
    <t>['Maekawa R', 'Seino Y', 'Ogata H', 'Murase M', 'Iida A', 'Hosokawa K', 'Joo E', 'Harada N', 'Tsunekawa S', 'Hamada Y', 'Oiso Y', 'Inagaki N', 'Hayashi Y', 'Arima H']</t>
  </si>
  <si>
    <t>['Geidl-Flueck B', 'Gerber PA']</t>
  </si>
  <si>
    <t>['Chen H', 'Li Y', 'Zhu Y', 'Wu L', 'Meng J', 'Lin N', 'Yang D', 'Li M', 'Ding W', 'Tong X', 'Su Q']</t>
  </si>
  <si>
    <t>['Abdul-Wahed A', 'Guilmeau S', 'Postic C']</t>
  </si>
  <si>
    <t>['Veiga FMS', 'Graus-Nunes F', 'Rachid TL', 'Barreto AB', 'Mandarim-de-Lacerda CA', 'Souza-Mello V']</t>
  </si>
  <si>
    <t>['Fan Q', 'Norgaard RC', 'Bindesboll C', 'Lucas C', 'Dalen KT', 'Babaie E', 'Itkonen HM', 'Matthews J', 'Nebb HI', 'Gronning-Wang LM']</t>
  </si>
  <si>
    <t>['Zhang D', 'Tong X', 'VanDommelen K', 'Gupta N', 'Stamper K', 'Brady GF', 'Meng Z', 'Lin J', 'Rui L', 'Omary MB', 'Yin L']</t>
  </si>
  <si>
    <t>['Hall AM', 'Finck BN']</t>
  </si>
  <si>
    <t>['Ambele MA', 'Dessels C', 'Durandt C', 'Pepper MS']</t>
  </si>
  <si>
    <t>['Tang Y', 'Wallace M', 'Sanchez-Gurmaches J', 'Hsiao WY', 'Li H', 'Lee PL', 'Vernia S', 'Metallo CM', 'Guertin DA']</t>
  </si>
  <si>
    <t>['Kitsunai H', 'Makino Y', 'Sakagami H', 'Mizumoto K', 'Yanagimachi T', 'Atageldiyeva K', 'Takeda Y', 'Fujita Y', 'Abiko A', 'Takiyama Y', 'Haneda M']</t>
  </si>
  <si>
    <t>['Meng J', 'Feng M', 'Dong W', 'Zhu Y', 'Li Y', 'Zhang P', 'Wu L', 'Li M', 'Lu Y', 'Chen H', 'Liu X', 'Lu Y', 'Sun H', 'Tong X']</t>
  </si>
  <si>
    <t>['Sato S', 'Jung H', 'Nakagawa T', 'Pawlosky R', 'Takeshima T', 'Lee WR', 'Sakiyama H', 'Laxman S', 'Wynn RM', 'Tu BP', 'MacMillan JB', 'De Brabander JK', 'Veech RL', 'Uyeda K']</t>
  </si>
  <si>
    <t>['Singh P', 'Irwin DM']</t>
  </si>
  <si>
    <t>['Rodriguez L', 'Panadero MI', 'Rodrigo S', 'Roglans N', 'Otero P', 'Alvarez-Millan JJ', 'Laguna JC', 'Bocos C']</t>
  </si>
  <si>
    <t>['Gondret F', 'Vincent A', 'Houee-Bigot M', 'Siegel A', 'Lagarrigue S', 'Louveau I', 'Causeur D']</t>
  </si>
  <si>
    <t>['Sae-Lee C', 'Moolsuwan K', 'Chan L', 'Poungvarin N']</t>
  </si>
  <si>
    <t>['Lee SB', 'Cho HI', 'Jin YW', 'Lee EK', 'Ahn JY', 'Lee SM']</t>
  </si>
  <si>
    <t>['Nath A', 'Chan C']</t>
  </si>
  <si>
    <t>['von Holstein-Rathlou S', 'BonDurant LD', 'Peltekian L', 'Naber MC', 'Yin TC', 'Claflin KE', 'Urizar AI', 'Madsen AN', 'Ratner C', 'Holst B', 'Karstoft K', 'Vandenbeuch A', 'Anderson CB', 'Cassell MD', 'Thompson AP', 'Solomon TP', 'Rahmouni K', 'Kinnamon SC', 'Pieper AA', 'Gillum MP', 'Potthoff MJ']</t>
  </si>
  <si>
    <t>['Stamatikos AD', 'da Silva RP', 'Lewis JT', 'Douglas DN', 'Kneteman NM', 'Jacobs RL', 'Paton CM']</t>
  </si>
  <si>
    <t>['Agius L']</t>
  </si>
  <si>
    <t>['Richards P', 'Pais R', 'Habib AM', 'Brighton CA', 'Yeo GS', 'Reimann F', 'Gribble FM']</t>
  </si>
  <si>
    <t>['Gao L', 'Shan W', 'Zeng W', 'Hu Y', 'Wang G', 'Tian X', 'Zhang N', 'Shi X', 'Zhao Y', 'Ding C', 'Zhang F', 'Liu K', 'Yao J']</t>
  </si>
  <si>
    <t>['Gao J', 'Qiu X', 'Wang X', 'Peng C', 'Zheng F']</t>
  </si>
  <si>
    <t>['Marmugi A', 'Lukowicz C', 'Lasserre F', 'Montagner A', 'Polizzi A', 'Ducheix S', 'Goron A', 'Gamet-Payrastre L', 'Gerbal-Chaloin S', 'Pascussi JM', 'Moldes M', 'Pineau T', 'Guillou H', 'Mselli-Lakhal L']</t>
  </si>
  <si>
    <t>['Liu L', 'Wang S', 'Yao L', 'Li JX', 'Ma P', 'Jiang LR', 'Ke DZ', 'Pan YQ', 'Wang JW']</t>
  </si>
  <si>
    <t>['Jing G', 'Chen J', 'Xu G', 'Shalev A']</t>
  </si>
  <si>
    <t>['Luque GM', 'Lopez-Vicchi F', 'Ornstein AM', 'Brie B', 'De Winne C', 'Fiore E', 'Perez-Millan MI', 'Mazzolini G', 'Rubinstein M', 'Becu-Villalobos D']</t>
  </si>
  <si>
    <t>['Kaushik AK', 'Shojaie A', 'Panzitt K', 'Sonavane R', 'Venghatakrishnan H', 'Manikkam M', 'Zaslavsky A', 'Putluri V', 'Vasu VT', 'Zhang Y', 'Khan AS', 'Lloyd S', 'Szafran AT', 'Dasgupta S', 'Bader DA', 'Stossi F', 'Li H', 'Samanta S', 'Cao X', 'Tsouko E', 'Huang S', 'Frigo DE', 'Chan L', 'Edwards DP', 'Kaipparettu BA', 'Mitsiades N', 'Weigel NL', 'Mancini M', 'McGuire SE', 'Mehra R', 'Ittmann MM', 'Chinnaiyan AM', 'Putluri N', 'Palapattu GS', 'Michailidis G', 'Sreekumar A']</t>
  </si>
  <si>
    <t>['Kim MS', 'Krawczyk SA', 'Doridot L', 'Fowler AJ', 'Wang JX', 'Trauger SA', 'Noh HL', 'Kang HJ', 'Meissen JK', 'Blatnik M', 'Kim JK', 'Lai M', 'Herman MA']</t>
  </si>
  <si>
    <t>['Zeng H', 'Gu H', 'Chen C', 'Li M', 'Xia F', 'Xie L', 'Liu X', 'Zhang F', 'Tong X', 'Wang J', 'Yu Z', 'Zheng J']</t>
  </si>
  <si>
    <t>['Mandala A', 'Das N', 'Bhattacharjee S', 'Mukherjee B', 'Mukhopadhyay S', 'Roy SS']</t>
  </si>
  <si>
    <t>['Jois T', 'Howard V', 'Youngs K', 'Cowley MA', 'Sleeman MW']</t>
  </si>
  <si>
    <t>['Jia HY', 'Li QZ', 'Lv LF']</t>
  </si>
  <si>
    <t>['Bae JS', 'Oh AR', 'Lee HJ', 'Ahn YH', 'Cha JY']</t>
  </si>
  <si>
    <t>['Garay-Lugo N', 'Dominguez-Lopez A', 'Miliar Garcia A', 'Aguilar Barrera E', 'Gomez Lopez M', 'Gomez Alcala A', 'Martinez Godinez Mde L', 'Lara-Padilla E']</t>
  </si>
  <si>
    <t>['Ding C', 'Zhao Y', 'Shi X', 'Zhang N', 'Zu G', 'Li Z', 'Zhou J', 'Gao D', 'Lv L', 'Tian X', 'Yao J']</t>
  </si>
  <si>
    <t>['Schmidt SF', 'Madsen JG', 'Frafjord KO', 'Poulsen Ll', 'Salo S', 'Boergesen M', 'Loft A', 'Larsen BD', 'Madsen MS', 'Holst JJ', 'Maechler P', 'Dalgaard LT', 'Mandrup S']</t>
  </si>
  <si>
    <t>['Girer NG', 'Murray IA', 'Omiecinski CJ', 'Perdew GH']</t>
  </si>
  <si>
    <t>['Wu W', 'Tsuchida H', 'Kato T', 'Niwa H', 'Horikawa Y', 'Takeda J', 'Iizuka K']</t>
  </si>
  <si>
    <t>['Ratliff WA', 'Athanason MG', 'Chechele AC', 'Kuehl MN', 'Fernandez AM', 'MarElia CB', 'Burkhardt BR']</t>
  </si>
  <si>
    <t>['Kim GY', 'Lee YM', 'Cho JH', 'Pan CJ', 'Jun HS', 'Springer DA', 'Mansfield BC', 'Chou JY']</t>
  </si>
  <si>
    <t>['Martinez-Gonzalez MA', 'Salas-Salvado J', 'Estruch R', 'Corella D', 'Fito M', 'Ros E']</t>
  </si>
  <si>
    <t>['Suzuki T', 'Muramatsu T', 'Morioka K', 'Goda T', 'Mochizuki K']</t>
  </si>
  <si>
    <t>['Poungvarin N', 'Chang B', 'Imamura M', 'Chen J', 'Moolsuwan K', 'Sae-Lee C', 'Li W', 'Chan L']</t>
  </si>
  <si>
    <t>['Nozaki Y', 'Fujita K', 'Wada K', 'Yoneda M', 'Kessoku T', 'Shinohara Y', 'Imajo K', 'Ogawa Y', 'Nakamuta M', 'Saito S', 'Masaki N', 'Nagashima Y', 'Terauchi Y', 'Nakajima A']</t>
  </si>
  <si>
    <t>['Marmier S', 'Dentin R', 'Daujat-Chavanieu M', 'Guillou H', 'Bertrand-Michel J', 'Gerbal-Chaloin S', 'Girard J', 'Lotersztajn S', 'Postic C']</t>
  </si>
  <si>
    <t>['Bindesboll C', 'Fan Q', 'Norgaard RC', 'MacPherson L', 'Ruan HB', 'Wu J', 'Pedersen TA', 'Steffensen KR', 'Yang X', 'Matthews J', 'Mandrup S', 'Nebb HI', 'Gronning-Wang LM']</t>
  </si>
  <si>
    <t>['Palacios-Verdu MG', 'Segura-Puimedon M', 'Borralleras C', 'Flores R', 'Del Campo M', 'Campuzano V', 'Perez-Jurado LA']</t>
  </si>
  <si>
    <t>['Cornelis MC', 'Byrne EM', 'Esko T', 'Nalls MA', 'Ganna A', 'Paynter N', 'Monda KL', 'Amin N', 'Fischer K', 'Renstrom F', 'Ngwa JS', 'Huikari V', 'Cavadino A', 'Nolte IM', 'Teumer A', 'Yu K', 'Marques-Vidal P', 'Rawal R', 'Manichaikul A', 'Wojczynski MK', 'Vink JM', 'Zhao JH', 'Burlutsky G', 'Lahti J', 'Mikkila V', 'Lemaitre RN', 'Eriksson J', 'Musani SK', 'Tanaka T', 'Geller F', 'Luan J', 'Hui J', 'Magi R', 'Dimitriou M', 'Garcia ME', 'Ho WK', 'Wright MJ', 'Rose LM', 'Magnusson PK', 'Pedersen NL', 'Couper D', 'Oostra BA', 'Hofman A', 'Ikram MA', 'Tiemeier HW', 'Uitterlinden AG', 'van Rooij FJ', 'Barroso I', 'Johansson I', 'Xue L', 'Kaakinen M', 'Milani L', 'Power C', 'Snieder H', 'Stolk RP', 'Baumeister SE', 'Biffar R', 'Gu F', 'Bastardot F', 'Kutalik Z', 'Jacobs DR Jr', 'Forouhi NG', 'Mihailov E', 'Lind L', 'Lindgren C', 'Michaelsson K', 'Morris A', 'Jensen M', 'Khaw KT', 'Luben RN', 'Wang JJ', 'Mannisto S', 'Perala MM', 'Kahonen M', 'Lehtimaki T', 'Viikari J', 'Mozaffarian D', 'Mukamal K', 'Psaty BM', 'Doring A', 'Heath AC', 'Montgomery GW', 'Dahmen N', 'Carithers T', 'Tucker KL', 'Ferrucci L', 'Boyd HA', 'Melbye M', 'Treur JL', 'Mellstrom D', 'Hottenga JJ', 'Prokopenko I', 'Tonjes A', 'Deloukas P', 'Kanoni S', 'Lorentzon M', 'Houston DK', 'Liu Y', 'Danesh J', 'Rasheed A', 'Mason MA', 'Zonderman AB', 'Franke L', 'Kristal BS', 'Karjalainen J', 'Reed DR', 'Westra HJ', 'Evans MK', 'Saleheen D', 'Harris TB', 'Dedoussis G', 'Curhan G', 'Stumvoll M', 'Beilby J', 'Pasquale LR', 'Feenstra B', 'Bandinelli S', 'Ordovas JM', 'Chan AT', 'Peters U', 'Ohlsson C', 'Gieger C', 'Martin NG', 'Waldenberger M', 'Siscovick DS', 'Raitakari O', 'Eriksson JG', 'Mitchell P', 'Hunter DJ', 'Kraft P', 'Rimm EB', 'Boomsma DI', 'Borecki IB', 'Loos RJ', 'Wareham NJ', 'Vollenweider P', 'Caporaso N', 'Grabe HJ', 'Neuhouser ML', 'Wolffenbuttel BH', 'Hu FB', 'Hypponen E', 'Jarvelin MR', 'Cupples LA', 'Franks PW', 'Ridker PM', 'van Duijn CM', 'Heiss G', 'Metspalu A', 'North KE', 'Ingelsson E', 'Nettleton JA', 'van Dam RM', 'Chasman DI']</t>
  </si>
  <si>
    <t>['Ghasemi A', 'Aghajani H', 'Fallah S', 'Assadi M', 'Seifi M']</t>
  </si>
  <si>
    <t>['Sumegi K', 'Jaromi L', 'Magyari L', 'Kovesdi E', 'Duga B', 'Szalai R', 'Maasz A', 'Matyas P', 'Janicsek I', 'Melegh B']</t>
  </si>
  <si>
    <t>['Trabelsi MS', 'Daoudi M', 'Prawitt J', 'Ducastel S', 'Touche V', 'Sayin SI', 'Perino A', 'Brighton CA', 'Sebti Y', 'Kluza J', 'Briand O', 'Dehondt H', 'Vallez E', 'Dorchies E', 'Baud G', 'Spinelli V', 'Hennuyer N', 'Caron S', 'Bantubungi K', 'Caiazzo R', 'Reimann F', 'Marchetti P', 'Lefebvre P', 'Backhed F', 'Gribble FM', 'Schoonjans K', 'Pattou F', 'Tailleux A', 'Staels B', 'Lestavel S']</t>
  </si>
  <si>
    <t>['Li X', 'Kover KL', 'Heruth DP', 'Watkins DJ', 'Moore WV', 'Jackson K', 'Zang M', 'Clements MA', 'Yan Y']</t>
  </si>
  <si>
    <t>['Jegatheesan P', 'Beutheu S', 'Ventura G', 'Nubret E', 'Sarfati G', 'Bergheim I', 'De Bandt JP']</t>
  </si>
  <si>
    <t>['Nuotio-Antar AM', 'Poungvarin N', 'Li M', 'Schupp M', 'Mohammad M', 'Gerard S', 'Zou F', 'Chan L']</t>
  </si>
  <si>
    <t>['Liang W', 'Verschuren L', 'Mulder P', 'van der Hoorn JW', 'Verheij J', 'van Dam AD', 'Boon MR', 'Princen HM', 'Havekes LM', 'Kleemann R', 'van den Hoek AM']</t>
  </si>
  <si>
    <t>['Breitling C', 'Gross A', 'Buttner P', 'Weise S', 'Schleinitz D', 'Kiess W', 'Scholz M', 'Kovacs P', 'Korner A']</t>
  </si>
  <si>
    <t>['Zhang P', 'Kumar A', 'Katz LS', 'Li L', 'Paulynice M', 'Herman MA', 'Scott DK']</t>
  </si>
  <si>
    <t>['Sarrazy V', 'Sore S', 'Viaud M', 'Rignol G', 'Westerterp M', 'Ceppo F', 'Tanti JF', 'Guinamard R', 'Gautier EL', 'Yvan-Charvet L']</t>
  </si>
  <si>
    <t>['Wang Y', 'Viscarra J', 'Kim SJ', 'Sul HS']</t>
  </si>
  <si>
    <t>['Baraille F', 'Planchais J', 'Dentin R', 'Guilmeau S', 'Postic C']</t>
  </si>
  <si>
    <t>['Hunt LC', 'Xu B', 'Finkelstein D', 'Fan Y', 'Carroll PA', 'Cheng PF', 'Eisenman RN', 'Demontis F']</t>
  </si>
  <si>
    <t>['Lizio M', 'Ishizu Y', 'Itoh M', 'Lassmann T', 'Hasegawa A', 'Kubosaki A', 'Severin J', 'Kawaji H', 'Nakamura Y', 'Suzuki H', 'Hayashizaki Y', 'Carninci P', 'Forrest AR']</t>
  </si>
  <si>
    <t>['Witte N', 'Muenzner M', 'Rietscher J', 'Knauer M', 'Heidenreich S', 'Nuotio-Antar AM', 'Graef FA', 'Fedders R', 'Tolkachov A', 'Goehring I', 'Schupp M']</t>
  </si>
  <si>
    <t>['Bahar Halpern K', 'Caspi I', 'Lemze D', 'Levy M', 'Landen S', 'Elinav E', 'Ulitsky I', 'Itzkovitz S']</t>
  </si>
  <si>
    <t>['Bernal-Mizrachi E', 'Kulkarni RN', 'Scott DK', 'Mauvais-Jarvis F', 'Stewart AF', 'Garcia-Ocana A']</t>
  </si>
  <si>
    <t>['Bonala S', 'Lokireddy S', 'McFarlane C', 'Patnam S', 'Sharma M', 'Kambadur R']</t>
  </si>
  <si>
    <t>['Meidtner K', 'Fisher E', 'Angquist L', 'Holst C', 'Vimaleswaran KS', 'Boer JM', 'Halkjaer J', 'Masala G', 'Ostergaard JN', 'Mortensen LM', 'van der A DL', 'Tjonneland A', 'Palli D', 'Overvad K', 'Wareham NJ', 'Loos RJ', 'Sorensen TI', 'Boeing H']</t>
  </si>
  <si>
    <t>['Yang N', 'Guo S', 'Zheng F', 'Gan X', 'Ning L', 'Dong S']</t>
  </si>
  <si>
    <t>['Ronis MJ', 'Mercer K', 'Suva LJ', 'Vantrease J', 'Ferguson M', 'Hogue WR', 'Sharma N', 'Cleves MA', 'Blackburn ML', 'Badger TM']</t>
  </si>
  <si>
    <t>['Ortega-Azorin C', 'Sorli JV', 'Estruch R', 'Asensio EM', 'Coltell O', 'Gonzalez JI', 'Martinez-Gonzalez MA', 'Ros E', 'Salas-Salvado J', 'Fito M', 'Aros F', 'Lapetra J', 'Serra-Majem L', 'Ruiz-Gutierrez V', 'Gomez-Gracia E', 'Fiol M', 'Flores G', 'Pinto X', 'Saiz C', 'Ordovas JM', 'Corella D']</t>
  </si>
  <si>
    <t>['Chen J', 'Jing G', 'Xu G', 'Shalev A']</t>
  </si>
  <si>
    <t>['Cortes VA', 'Cautivo KM', 'Rong S', 'Garg A', 'Horton JD', 'Agarwal AK']</t>
  </si>
  <si>
    <t>['Ishizuka Y', 'Nakayama K', 'Ogawa A', 'Makishima S', 'Boonvisut S', 'Hirao A', 'Iwasaki Y', 'Yada T', 'Yanagisawa Y', 'Miyashita H', 'Takahashi M', 'Iwamoto S']</t>
  </si>
  <si>
    <t>['Seifi M', 'Ghasemi A', 'Namipashaki A', 'Samadikuchaksaraei A']</t>
  </si>
  <si>
    <t>['Airley RE', 'McHugh P', 'Evans AR', 'Harris B', 'Winchester L', 'Buffa FM', 'Al-Tameemi W', 'Leek R', 'Harris AL']</t>
  </si>
  <si>
    <t>['Li Z', 'Yi W']</t>
  </si>
  <si>
    <t>['Oosterveer MH', 'Schoonjans K']</t>
  </si>
  <si>
    <t>['Ellis BC', 'Graham LD', 'Molloy PL']</t>
  </si>
  <si>
    <t>['Park MJ', 'Kim DI', 'Lim SK', 'Choi JH', 'Han HJ', 'Yoon KC', 'Park SH']</t>
  </si>
  <si>
    <t>['Yu Y', 'Maguire TG', 'Alwine JC']</t>
  </si>
  <si>
    <t>['Chang ML', 'Chiu CJ', 'Shang F', 'Taylor A']</t>
  </si>
  <si>
    <t>['Wutthisathapornchai A', 'Vongpipatana T', 'Muangsawat S', 'Boonsaen T', 'MacDonald MJ', 'Jitrapakdee S']</t>
  </si>
  <si>
    <t>['Radovica I', 'Fridmanis D', 'Silamikelis I', 'Nikitina-Zake L', 'Klovins J']</t>
  </si>
  <si>
    <t>['Huang LW', 'Yang XM', 'Zhang XL', 'Wang L', 'Wang L']</t>
  </si>
  <si>
    <t>['Park YM', 'Cheong HS', 'Lee JK']</t>
  </si>
  <si>
    <t>['De Castro-Oros I', 'Cenarro A', 'Tejedor MT', 'Baila-Rueda L', 'Mateo-Gallego R', 'Lamiquiz-Moneo I', 'Pocovi M', 'Civeira F']</t>
  </si>
  <si>
    <t>['Yang Y', 'Li W', 'Liu Y', 'Li Y', 'Gao L', 'Zhao JJ']</t>
  </si>
  <si>
    <t>['Chen H', 'Wu L', 'Li Y', 'Meng J', 'Lin N', 'Yang D', 'Zhu Y', 'Li X', 'Li M', 'Xu Y', 'Wu Y', 'Tong X', 'Su Q']</t>
  </si>
  <si>
    <t>['Li N', 'van der Sijde MR', 'Bakker SJ', 'Dullaart RP', 'van der Harst P', 'Gansevoort RT', 'Elbers CC', 'Wijmenga C', 'Snieder H', 'Hofker MH', 'Fu J']</t>
  </si>
  <si>
    <t>['Gupta M', 'Solanki MH', 'Chatterjee PK', 'Xue X', 'Roman A', 'Desai N', 'Rochelson B', 'Metz CN']</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</si>
  <si>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</si>
  <si>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['Morishita S', 'Mochizuki K', 'Goda T']</t>
  </si>
  <si>
    <t>['LaPensee CR', 'Lin G', 'Dent AL', 'Schwartz J']</t>
  </si>
  <si>
    <t>['Wang XL', 'Wen XF', 'Li RB', 'Liu B', 'Qiu GM', 'Wen JL', 'Wang YM']</t>
  </si>
  <si>
    <t>['Aung LH', 'Yin RX', 'Wu JZ', 'Wu DF', 'Wang W', 'Li H']</t>
  </si>
  <si>
    <t>['Liangpunsakul S', 'Ross RA', 'Crabb DW']</t>
  </si>
  <si>
    <t>['Seyer P', 'Vallois D', 'Poitry-Yamate C', 'Schutz F', 'Metref S', 'Tarussio D', 'Maechler P', 'Staels B', 'Lanz B', 'Grueter R', 'Decaris J', 'Turner S', 'da Costa A', 'Preitner F', 'Minehira K', 'Foretz M', 'Thorens B']</t>
  </si>
  <si>
    <t>['Caron S', 'Huaman Samanez C', 'Dehondt H', 'Ploton M', 'Briand O', 'Lien F', 'Dorchies E', 'Dumont J', 'Postic C', 'Cariou B', 'Lefebvre P', 'Staels B']</t>
  </si>
  <si>
    <t>['Weissglas-Volkov D', 'Aguilar-Salinas CA', 'Nikkola E', 'Deere KA', 'Cruz-Bautista I', 'Arellano-Campos O', 'Munoz-Hernandez LL', 'Gomez-Munguia L', 'Ordonez-Sanchez ML', 'Reddy PM', 'Lusis AJ', 'Matikainen N', 'Taskinen MR', 'Riba L', 'Cantor RM', 'Sinsheimer JS', 'Tusie-Luna T', 'Pajukanta P']</t>
  </si>
  <si>
    <t>['Zhong D', 'Zhang Y', 'Zeng YJ', 'Gao M', 'Wu GZ', 'Hu CJ', 'Huang G', 'He FT']</t>
  </si>
  <si>
    <t>['Shearn CT', 'Smathers RL', 'Jiang H', 'Orlicky DJ', 'Maclean KN', 'Petersen DR']</t>
  </si>
  <si>
    <t>['Eissing L', 'Scherer T', 'Todter K', 'Knippschild U', 'Greve JW', 'Buurman WA', 'Pinnschmidt HO', 'Rensen SS', 'Wolf AM', 'Bartelt A', 'Heeren J', 'Buettner C', 'Scheja L']</t>
  </si>
  <si>
    <t>['Petrie JL', 'Al-Oanzi ZH', 'Arden C', 'Tudhope SJ', 'Mann J', 'Kieswich J', 'Yaqoob MM', 'Towle HC', 'Agius L']</t>
  </si>
  <si>
    <t>['Iizuka K', 'Wu W', 'Horikawa Y', 'Takeda J']</t>
  </si>
  <si>
    <t>['Kursawe R', 'Caprio S', 'Giannini C', 'Narayan D', 'Lin A', "D'Adamo E", 'Shaw M', 'Pierpont B', 'Cushman SW', 'Shulman GI']</t>
  </si>
  <si>
    <t>['Erion DM', 'Popov V', 'Hsiao JJ', 'Vatner D', 'Mitchell K', 'Yonemitsu S', 'Nagai Y', 'Kahn M', 'Gillum MP', 'Dong J', 'Murray SF', 'Manchem VP', 'Bhanot S', 'Cline GW', 'Shulman GI', 'Samuel VT']</t>
  </si>
  <si>
    <t>['Filhoulaud G', 'Guilmeau S', 'Dentin R', 'Girard J', 'Postic C']</t>
  </si>
  <si>
    <t>['Jin K', 'Norris K', 'Vaziri ND']</t>
  </si>
  <si>
    <t>['Yamato E', 'Tashiro F', 'Miyazaki J']</t>
  </si>
  <si>
    <t>['Wu L', 'Chen H', 'Zhu Y', 'Meng J', 'Li Y', 'Li M', 'Yang D', 'Zhang P', 'Feng M', 'Tong X']</t>
  </si>
  <si>
    <t>['Benhamed F', 'Poupeau A', 'Postic C']</t>
  </si>
  <si>
    <t>['Xu X', 'So JS', 'Park JG', 'Lee AH']</t>
  </si>
  <si>
    <t>['Kibbe C', 'Chen J', 'Xu G', 'Jing G', 'Shalev A']</t>
  </si>
  <si>
    <t>['Grenier E', 'Mailhot G', 'Dion D', 'Ravid Z', 'Spahis S', 'Bendayan M', 'Levy E']</t>
  </si>
  <si>
    <t>['Zeng XN', 'Yin RX', 'Huang P', 'Huang KK', 'Wu J', 'Guo T', 'Lin QZ', 'Aung LH', 'Wu JZ', 'Wang YM']</t>
  </si>
  <si>
    <t>['Jo SH', 'Kim MY', 'Park JM', 'Kim TH', 'Ahn YH']</t>
  </si>
  <si>
    <t>['Ikeda Y', 'Tsuchiya H', 'Hama S', 'Kajimoto K', 'Kogure K']</t>
  </si>
  <si>
    <t>["O'Shea JM", 'Ayer DE']</t>
  </si>
  <si>
    <t>['Nakagawa T', 'Ge Q', 'Pawlosky R', 'Wynn RM', 'Veech RL', 'Uyeda K']</t>
  </si>
  <si>
    <t>['Alobeidy BF', 'Li C', 'Alzobair AA', 'Liu T', 'Zhao J', 'Fang Y', 'Zheng F']</t>
  </si>
  <si>
    <t>['Iizuka K', 'Wu W', 'Horikawa Y', 'Saito M', 'Takeda J']</t>
  </si>
  <si>
    <t>['Beaven SW', 'Matveyenko A', 'Wroblewski K', 'Chao L', 'Wilpitz D', 'Hsu TW', 'Lentz J', 'Drew B', 'Hevener AL', 'Tontonoz P']</t>
  </si>
  <si>
    <t>['Sun H', 'Jiang T', 'Wang S', 'He B', 'Zhang Y', 'Piao D', 'Yu C', 'Wu N', 'Han P']</t>
  </si>
  <si>
    <t>['Poungvarin N', 'Lee JK', 'Yechoor VK', 'Li MV', 'Assavapokee T', 'Suksaranjit P', 'Thepsongwajja JJ', 'Saha PK', 'Oka K', 'Chan L']</t>
  </si>
  <si>
    <t>['Perttila J', 'Huaman-Samanez C', 'Caron S', 'Tanhuanpaa K', 'Staels B', 'Yki-Jarvinen H', 'Olkkonen VM']</t>
  </si>
  <si>
    <t>['Noordeen NA', 'Meur G', 'Rutter GA', 'Leclerc I']</t>
  </si>
  <si>
    <t>['Herman MA', 'Peroni OD', 'Villoria J', 'Schon MR', 'Abumrad NA', 'Bluher M', 'Klein S', 'Kahn BB']</t>
  </si>
  <si>
    <t>['Leclerc I', 'Rutter GA', 'Meur G', 'Noordeen N']</t>
  </si>
  <si>
    <t>['Kim MH', 'Kang KS']</t>
  </si>
  <si>
    <t>['Davey KJ', "O'Mahony SM", 'Schellekens H', "O'Sullivan O", 'Bienenstock J', 'Cotter PD', 'Dinan TG', 'Cryan JF']</t>
  </si>
  <si>
    <t>['Massart J', 'Robin MA', 'Noury F', 'Fautrel A', 'Letteron P', 'Bado A', 'Eliat PA', 'Fromenty B']</t>
  </si>
  <si>
    <t>['Arden C', 'Tudhope SJ', 'Petrie JL', 'Al-Oanzi ZH', 'Cullen KS', 'Lange AJ', 'Towle HC', 'Agius L']</t>
  </si>
  <si>
    <t>['Iizuka K', 'Tomita R', 'Takeda J', 'Horikawa Y']</t>
  </si>
  <si>
    <t>['Janevski M', 'Ratnayake S', 'Siljanovski S', 'McGlynn MA', 'Cameron-Smith D', 'Lewandowski P']</t>
  </si>
  <si>
    <t>['Dentin R', 'Tomas-Cobos L', 'Foufelle F', 'Leopold J', 'Girard J', 'Postic C', 'Ferre P']</t>
  </si>
  <si>
    <t>['Yamazaki T', 'Kishimoto K', 'Miura S', 'Ezaki O']</t>
  </si>
  <si>
    <t>['Leroux A', 'Ferrere G', 'Godie V', 'Cailleux F', 'Renoud ML', 'Gaudin F', 'Naveau S', 'Prevot S', 'Makhzami S', 'Perlemuter G', 'Cassard-Doulcier AM']</t>
  </si>
  <si>
    <t>['Benhamed F', 'Denechaud PD', 'Lemoine M', 'Robichon C', 'Moldes M', 'Bertrand-Michel J', 'Ratziu V', 'Serfaty L', 'Housset C', 'Capeau J', 'Girard J', 'Guillou H', 'Postic C']</t>
  </si>
  <si>
    <t>['Larsen LH', 'Angquist L', 'Vimaleswaran KS', 'Hager J', 'Viguerie N', 'Loos RJ', 'Handjieva-Darlenska T', 'Jebb SA', 'Kunesova M', 'Larsen TM', 'Martinez JA', 'Papadaki A', 'Pfeiffer AF', 'van Baak MA', 'Sorensen TIa', 'Holst C', 'Langin D', 'Astrup A', 'Saris WH']</t>
  </si>
  <si>
    <t>['Soggia A', 'Flosseau K', 'Ravassard P', 'Szinnai G', 'Scharfmann R', 'Guillemain G']</t>
  </si>
  <si>
    <t>['Ge Q', 'Huang N', 'Wynn RM', 'Li Y', 'Du X', 'Miller B', 'Zhang H', 'Uyeda K']</t>
  </si>
  <si>
    <t>['Ido-Kitamura Y', 'Sasaki T', 'Kobayashi M', 'Kim HJ', 'Lee YS', 'Kikuchi O', 'Yokota-Hashimoto H', 'Iizuka K', 'Accili D', 'Kitamura T']</t>
  </si>
  <si>
    <t>['Zhang LX', 'Sun Y', 'Liang Y', 'Li K', 'Chen Y', 'Gusanglamu', 'Wang J']</t>
  </si>
  <si>
    <t>['Oosterveer MH', 'Mataki C', 'Yamamoto H', 'Harach T', 'Moullan N', 'van Dijk TH', 'Ayuso E', 'Bosch F', 'Postic C', 'Groen AK', 'Auwerx J', 'Schoonjans K']</t>
  </si>
  <si>
    <t>['Pompei A', 'Toniato E', 'Innocenti P', 'D Alimonte I', 'Cellini C', 'Mattoscio D', 'Cotellese R', 'Bosco D', 'Ciccarelli R', 'Dadorante V', 'D Orazio N', 'Martinotti S', 'Robuffo I']</t>
  </si>
  <si>
    <t>['Hanse EA', 'Mashek DG', 'Becker JR', 'Solmonson AD', 'Mullany LK', 'Mashek MT', 'Towle HC', 'Chau AT', 'Albrecht JH']</t>
  </si>
  <si>
    <t>['Mtiraoui N', 'Turki A', 'Nemr R', 'Echtay A', 'Izzidi I', 'Al-Zaben GS', 'Irani-Hakime N', 'Keleshian SH', 'Mahjoub T', 'Almawi WY']</t>
  </si>
  <si>
    <t>['Zhang C', 'Chen X', 'Zhu RM', 'Zhang Y', 'Yu T', 'Wang H', 'Zhao H', 'Zhao M', 'Ji YL', 'Chen YH', 'Meng XH', 'Wei W', 'Xu DX']</t>
  </si>
  <si>
    <t>['Lanaspa MA', 'Sanchez-Lozada LG', 'Cicerchi C', 'Li N', 'Roncal-Jimenez CA', 'Ishimoto T', 'Le M', 'Garcia GE', 'Thomas JB', 'Rivard CJ', 'Andres-Hernando A', 'Hunter B', 'Schreiner G', 'Rodriguez-Iturbe B', 'Sautin YY', 'Johnson RJ']</t>
  </si>
  <si>
    <t>['Metukuri MR', 'Zhang P', 'Basantani MK', 'Chin C', 'Stamateris RE', 'Alonso LC', 'Takane KK', 'Gramignoli R', 'Strom SC', "O'Doherty RM", 'Stewart AF', 'Vasavada RC', 'Garcia-Ocana A', 'Scott DK']</t>
  </si>
  <si>
    <t>['Hesse D', 'Jaschke A', 'Kanzleiter T', 'Witte N', 'Augustin R', 'Hommel A', 'Puschel GP', 'Petzke KJ', 'Joost HG', 'Schupp M', 'Schurmann A']</t>
  </si>
  <si>
    <t>['Pashkov V', 'Huang J', 'Parameswara VK', 'Kedzierski W', 'Kurrasch DM', 'Tall GG', 'Esser V', 'Gerard RD', 'Uyeda K', 'Towle HC', 'Wilkie TM']</t>
  </si>
  <si>
    <t>['Inoue J', 'Yamasaki K', 'Ikeuchi E', 'Satoh S', 'Fujiwara Y', 'Nishimaki-Mogami T', 'Shimizu M', 'Sato R']</t>
  </si>
  <si>
    <t>['Guinez C', 'Filhoulaud G', 'Rayah-Benhamed F', 'Marmier S', 'Dubuquoy C', 'Dentin R', 'Moldes M', 'Burnol AF', 'Yang X', 'Lefebvre T', 'Girard J', 'Postic C']</t>
  </si>
  <si>
    <t>['Poupeau A', 'Postic C']</t>
  </si>
  <si>
    <t>['Friedman SL']</t>
  </si>
  <si>
    <t>['Dubuquoy C', 'Robichon C', 'Lasnier F', 'Langlois C', 'Dugail I', 'Foufelle F', 'Girard J', 'Burnol AF', 'Postic C', 'Moldes M']</t>
  </si>
  <si>
    <t>['Boergesen M', 'Poulsen Ll', 'Schmidt SF', 'Frigerio F', 'Maechler P', 'Mandrup S']</t>
  </si>
  <si>
    <t>['Shimada M', 'Mochizuki K', 'Goda T']</t>
  </si>
  <si>
    <t>['Hanke N', 'Scheibe RJ', 'Manukjan G', 'Ewers D', 'Umeda PK', 'Chang KC', 'Kubis HP', 'Gros G', 'Meissner JD']</t>
  </si>
  <si>
    <t>['Caron S', 'Verrijken A', 'Mertens I', 'Samanez CH', 'Mautino G', 'Haas JT', 'Duran-Sandoval D', 'Prawitt J', 'Francque S', 'Vallez E', 'Muhr-Tailleux A', 'Berard I', 'Kuipers F', 'Kuivenhoven JA', 'Biddinger SB', 'Taskinen MR', 'Van Gaal L', 'Staels B']</t>
  </si>
  <si>
    <t>['Peterson CW', 'Ayer DE']</t>
  </si>
  <si>
    <t>['Vila L', 'Rebollo A', 'Adalsteisson GS', 'Alegret M', 'Merlos M', 'Roglans N', 'Laguna JC']</t>
  </si>
  <si>
    <t>['Johansen CT', 'Kathiresan S', 'Hegele RA']</t>
  </si>
  <si>
    <t>['Feingold KR', 'Shigenaga JK', 'Patzek SM', 'Chui LG', 'Moser A', 'Grunfeld C']</t>
  </si>
  <si>
    <t>['Leavens KF', 'Birnbaum MJ']</t>
  </si>
  <si>
    <t>['Ge Q', 'Nakagawa T', 'Wynn RM', 'Chook YM', 'Miller BC', 'Uyeda K']</t>
  </si>
  <si>
    <t>['Makino Y', 'Isoe T', 'Haneda M']</t>
  </si>
  <si>
    <t>['Iizuka K', 'Takeda J', 'Horikawa Y']</t>
  </si>
  <si>
    <t>['Schmitt E', 'Ballou MA', 'Correa MN', 'DePeters EJ', 'Drackley JK', 'Loor JJ']</t>
  </si>
  <si>
    <t>['Furukawa T', 'Kuboki Y', 'Tanji E', 'Yoshida S', 'Hatori T', 'Yamamoto M', 'Shibata N', 'Shimizu K', 'Kamatani N', 'Shiratori K']</t>
  </si>
  <si>
    <t>['Guo S', 'Zheng F', 'Qiu X', 'Yang N']</t>
  </si>
  <si>
    <t>['Chambers JC', 'Zhang W', 'Sehmi J', 'Li X', 'Wass MN', 'Van der Harst P', 'Holm H', 'Sanna S', 'Kavousi M', 'Baumeister SE', 'Coin LJ', 'Deng G', 'Gieger C', 'Heard-Costa NL', 'Hottenga JJ', 'Kuhnel B', 'Kumar V', 'Lagou V', 'Liang L', 'Luan J', 'Vidal PM', 'Mateo Leach I', "O'Reilly PF", 'Peden JF', 'Rahmioglu N', 'Soininen P', 'Speliotes EK', 'Yuan X', 'Thorleifsson G', 'Alizadeh BZ', 'Atwood LD', 'Borecki IB', 'Brown MJ', 'Charoen P', 'Cucca F', 'Das D', 'de Geus EJ', 'Dixon AL', 'Doring A', 'Ehret G', 'Eyjolfsson GI', 'Farrall M', 'Forouhi NG', 'Friedrich N', 'Goessling W', 'Gudbjartsson DF', 'Harris TB', 'Hartikainen AL', 'Heath S', 'Hirschfield GM', 'Hofman A', 'Homuth G', 'Hypponen E', 'Janssen HL', 'Johnson T', 'Kangas AJ', 'Kema IP', 'Kuhn JP', 'Lai S', 'Lathrop M', 'Lerch MM', 'Li Y', 'Liang TJ', 'Lin JP', 'Loos RJ', 'Martin NG', 'Moffatt MF', 'Montgomery GW', 'Munroe PB', 'Musunuru K', 'Nakamura Y', "O'Donnell CJ", 'Olafsson I', 'Penninx BW', 'Pouta A', 'Prins BP', 'Prokopenko I', 'Puls R', 'Ruokonen A', 'Savolainen MJ', 'Schlessinger D', 'Schouten JN', 'Seedorf U', 'Sen-Chowdhry S', 'Siminovitch KA', 'Smit JH', 'Spector TD', 'Tan W', 'Teslovich TM', 'Tukiainen T', 'Uitterlinden AG', 'Van der Klauw MM', 'Vasan RS', 'Wallace C', 'Wallaschofski H', 'Wichmann HE', 'Willemsen G', 'Wurtz P', 'Xu C', 'Yerges-Armstrong LM', 'Abecasis GR', 'Ahmadi KR', 'Boomsma DI', 'Caulfield M', 'Cookson WO', 'van Duijn CM', 'Froguel P', 'Matsuda K', 'McCarthy MI', 'Meisinger C', 'Mooser V', 'Pietilainen KH', 'Schumann G', 'Snieder H', 'Sternberg MJ', 'Stolk RP', 'Thomas HC', 'Thorsteinsdottir U', 'Uda M', 'Waeber G', 'Wareham NJ', 'Waterworth DM', 'Watkins H', 'Whitfield JB', 'Witteman JC', 'Wolffenbuttel BH', 'Fox CS', 'Ala-Korpela M', 'Stefansson K', 'Vollenweider P', 'Volzke H', 'Schadt EE', 'Scott J', 'Jarvelin MR', 'Elliott P', 'Kooner JS']</t>
  </si>
  <si>
    <t>['Chalkiadaki A', 'Guarente L']</t>
  </si>
  <si>
    <t>['Nakayama K', 'Yanagisawa Y', 'Ogawa A', 'Ishizuka Y', 'Munkhtulga L', 'Charupoonphol P', 'Supannnatas S', 'Kuartei S', 'Chimedregzen U', 'Koda Y', 'Ishida T', 'Kagawa Y', 'Iwamoto S']</t>
  </si>
  <si>
    <t>['Hurtado del Pozo C', 'Vesperinas-Garcia G', 'Rubio MA', 'Corripio-Sanchez R', 'Torres-Garcia AJ', 'Obregon MJ', 'Calvo RM']</t>
  </si>
  <si>
    <t>['Noriega LG', 'Feige JN', 'Canto C', 'Yamamoto H', 'Yu J', 'Herman MA', 'Mataki C', 'Kahn BB', 'Auwerx J']</t>
  </si>
  <si>
    <t>['Raslova K', 'Dobiasova M', 'Hubacek JA', 'Bencova D', 'Sivakova D', 'Dankova Z', 'Franekova J', 'Jabor A', 'Gasparovic J', 'Vohnout B']</t>
  </si>
  <si>
    <t>['Jeong YS', 'Kim D', 'Lee YS', 'Kim HJ', 'Han JY', 'Im SS', 'Chong HK', 'Kwon JK', 'Cho YH', 'Kim WK', 'Osborne TF', 'Horton JD', 'Jun HS', 'Ahn YH', 'Ahn SM', 'Cha JY']</t>
  </si>
  <si>
    <t>['Kaur G', 'Sinclair AJ', 'Cameron-Smith D', 'Barr DP', 'Molero-Navajas JC', 'Konstantopoulos N']</t>
  </si>
  <si>
    <t>['Shaked M', 'Ketzinel-Gilad M', 'Cerasi E', 'Kaiser N', 'Leibowitz G']</t>
  </si>
  <si>
    <t>['Fukasawa M', 'Ge Q', 'Wynn RM', 'Ishii S', 'Uyeda K']</t>
  </si>
  <si>
    <t>['Reynolds CA', 'Hong MG', 'Eriksson UK', 'Blennow K', 'Wiklund F', 'Johansson B', 'Malmberg B', 'Berg S', 'Alexeyenko A', 'Gronberg H', 'Gatz M', 'Pedersen NL', 'Prince JA']</t>
  </si>
  <si>
    <t>['Polgar N', 'Jaromi L', 'Csongei V', 'Maasz A', 'Sipeky C', 'Safrany E', 'Szabo M', 'Melegh B']</t>
  </si>
  <si>
    <t>['Zhao LF', 'Iwasaki Y', 'Zhe W', 'Nishiyama M', 'Taguchi T', 'Tsugita M', 'Kambayashi M', 'Hashimoto K', 'Terada Y']</t>
  </si>
  <si>
    <t>['Zhang P', 'Metukuri MR', 'Bindom SM', 'Prochownik EV', "O'Doherty RM", 'Scott DK']</t>
  </si>
  <si>
    <t>['Graugnard DE', 'Berger LL', 'Faulkner DB', 'Loor JJ']</t>
  </si>
  <si>
    <t>['Cho KH', 'Kim HJ', 'Kamanna VS', 'Vaziri ND']</t>
  </si>
  <si>
    <t>['Noordeen NA', 'Khera TK', 'Sun G', 'Longbottom ER', 'Pullen TJ', 'da Silva Xavier G', 'Rutter GA', 'Leclerc I']</t>
  </si>
  <si>
    <t>['Yasari S', "Prud'homme D", 'Wang D', 'Jankowski M', 'Levy E', 'Gutkowska J', 'Lavoie JM']</t>
  </si>
  <si>
    <t>['Been LF', 'Nath SK', 'Ralhan SK', 'Wander GS', 'Mehra NK', 'Singh J', 'Mulvihill JJ', 'Sanghera DK']</t>
  </si>
  <si>
    <t>['Li MV', 'Chen W', 'Harmancey RN', 'Nuotio-Antar AM', 'Imamura M', 'Saha P', 'Taegtmeyer H', 'Chan L']</t>
  </si>
  <si>
    <t>['Gauthier K', 'Billon C', 'Bissler M', 'Beylot M', 'Lobaccaro JM', 'Vanacker JM', 'Samarut J']</t>
  </si>
  <si>
    <t>['Wu K', 'Cappel D', 'Martinez M', 'Stafford JM']</t>
  </si>
  <si>
    <t>['Sakiyama H', 'Fujiwara N', 'Noguchi T', 'Eguchi H', 'Yoshihara D', 'Uyeda K', 'Suzuki K']</t>
  </si>
  <si>
    <t>['Li X', 'Thomason PA', 'Withers DJ', 'Scott J']</t>
  </si>
  <si>
    <t>['Wang RH', 'Li C', 'Deng CX']</t>
  </si>
  <si>
    <t>['Ferre P', 'Foufelle F']</t>
  </si>
  <si>
    <t>['Gao N', 'Le Lay J', 'Qin W', 'Doliba N', 'Schug J', 'Fox AJ', 'Smirnova O', 'Matschinsky FM', 'Kaestner KH']</t>
  </si>
  <si>
    <t>['Bricambert J', 'Miranda J', 'Benhamed F', 'Girard J', 'Postic C', 'Dentin R']</t>
  </si>
  <si>
    <t>['da Silva Xavier G', 'Sun G', 'Qian Q', 'Rutter GA', 'Leclerc I']</t>
  </si>
  <si>
    <t>['Grefhorst A', 'Schreurs M', 'Oosterveer MH', 'Cortes VA', 'Havinga R', 'Herling AW', 'Reijngoud DJ', 'Groen AK', 'Kuipers F']</t>
  </si>
  <si>
    <t>['Davies MN', "O'Callaghan BL", 'Towle HC']</t>
  </si>
  <si>
    <t>['Caesar R', 'Manieri M', 'Kelder T', 'Boekschoten M', 'Evelo C', 'Muller M', 'Kooistra T', 'Cinti S', 'Kleemann R', 'Drevon CA']</t>
  </si>
  <si>
    <t>['Yu FX', 'Chai TF', 'He H', 'Hagen T', 'Luo Y']</t>
  </si>
  <si>
    <t>['Rodriguez-Calvo R', 'Barroso E', 'Serrano L', 'Coll T', 'Sanchez RM', 'Merlos M', 'Palomer X', 'Laguna JC', 'Vazquez-Carrera M']</t>
  </si>
  <si>
    <t>['Nakayama K', 'Bayasgalan T', 'Yamanaka K', 'Kumada M', 'Gotoh T', 'Utsumi N', 'Yanagisawa Y', 'Okayama M', 'Kajii E', 'Ishibashi S', 'Iwamoto S']</t>
  </si>
  <si>
    <t>['Butler JA', 'Hagen TM', 'Moreau R']</t>
  </si>
  <si>
    <t>['Campa D', 'McKay J', 'Sinilnikova O', 'Husing A', 'Vogel U', 'Hansen RD', 'Overvad K', 'Witt PM', 'Clavel-Chapelon F', 'Boutron-Ruault MC', 'Chajes V', 'Rohrmann S', 'Chang-Claude J', 'Boeing H', 'Fisher E', 'Trichopoulou A', 'Trichopoulos D', 'Palli D', 'Villarini A', 'Sacerdote C', 'Mattiello A', 'Tumino R', 'Peeters PH', 'van Gils CH', 'Bas Bueno-de-Mesquita H', 'Lund E', 'Chirlaque MD', 'Sala N', 'Suarez LR', 'Barricarte A', 'Dorronsoro M', 'Sanchez MJ', 'Lenner P', 'Hallmans G', 'Tsilidis K', 'Bingham S', 'Khaw KT', 'Gallo V', 'Norat T', 'Riboli E', 'Rinaldi S', 'Lenoir G', 'Tavtigian SV', 'Canzian F', 'Kaaks R']</t>
  </si>
  <si>
    <t>['Hashimoto K', 'Ishida E', 'Matsumoto S', 'Okada S', 'Yamada M', 'Satoh T', 'Monden T', 'Mori M']</t>
  </si>
  <si>
    <t>['Sirek AS', 'Liu L', 'Naples M', 'Adeli K', 'Ng DS', 'Jin T']</t>
  </si>
  <si>
    <t>['Kammoun HL', 'Chabanon H', 'Hainault I', 'Luquet S', 'Magnan C', 'Koike T', 'Ferre P', 'Foufelle F']</t>
  </si>
  <si>
    <t>['Burke SJ', 'Collier JJ', 'Scott DK']</t>
  </si>
  <si>
    <t>['Harrill AH', 'Ross PK', 'Gatti DM', 'Threadgill DW', 'Rusyn I']</t>
  </si>
  <si>
    <t>['Gao K', 'Zhou H', 'Zhang L', 'Lee JW', 'Zhou Q', 'Hu S', 'Wolinsky LE', 'Farrell J', 'Eibl G', 'Wong DT']</t>
  </si>
  <si>
    <t>['Koo HY', 'Miyashita M', 'Cho BH', 'Nakamura MT']</t>
  </si>
  <si>
    <t>['Liu JH', 'Huang S', 'Ling WT']</t>
  </si>
  <si>
    <t>['Guha P', 'Aneja KK', 'Shilpi RY', 'Haldar D']</t>
  </si>
  <si>
    <t>['Huo M', 'Zang HL', 'Zhang DJ', 'Wang B', 'Wu J', 'Zhang XY', 'Chen LH', 'Li J', 'Yang JC', 'Guan YF']</t>
  </si>
  <si>
    <t>['Musunuru K', 'Orho-Melander M', 'Caulfield MP', 'Li S', 'Salameh WA', 'Reitz RE', 'Berglund G', 'Hedblad B', 'Engstrom G', 'Williams PT', 'Kathiresan S', 'Melander O', 'Krauss RM']</t>
  </si>
  <si>
    <t>['Huo M', 'Yang JC', 'Guan YF']</t>
  </si>
  <si>
    <t>['Tong X', 'Zhao F', 'Mancuso A', 'Gruber JJ', 'Thompson CB']</t>
  </si>
  <si>
    <t>['Oosterveer MH', 'Grefhorst A', 'van Dijk TH', 'Havinga R', 'Staels B', 'Kuipers F', 'Groen AK', 'Reijngoud DJ']</t>
  </si>
  <si>
    <t>['Talmud PJ', 'Drenos F', 'Shah S', 'Shah T', 'Palmen J', 'Verzilli C', 'Gaunt TR', 'Pallas J', 'Lovering R', 'Li K', 'Casas JP', 'Sofat R', 'Kumari M', 'Rodriguez S', 'Johnson T', 'Newhouse SJ', 'Dominiczak A', 'Samani NJ', 'Caulfield M', 'Sever P', 'Stanton A', 'Shields DC', 'Padmanabhan S', 'Melander O', 'Hastie C', 'Delles C', 'Ebrahim S', 'Marmot MG', 'Smith GD', 'Lawlor DA', 'Munroe PB', 'Day IN', 'Kivimaki M', 'Whittaker J', 'Humphries SE', 'Hingorani AD']</t>
  </si>
  <si>
    <t>['Pan LA', 'Chen YC', 'Huang H', 'Zhang L', 'Liu R', 'Li X', 'Qiang O', 'Zeng Z']</t>
  </si>
  <si>
    <t>['Proszkowiec-Weglarz M', 'Humphrey BD', 'Richards MP']</t>
  </si>
  <si>
    <t>['Postic C', 'Girard J']</t>
  </si>
  <si>
    <t>['Eckert DT', 'Zhang P', 'Collier JJ', "O'Doherty RM", 'Scott DK']</t>
  </si>
  <si>
    <t>['Li MV', 'Chen W', 'Poungvarin N', 'Imamura M', 'Chan L']</t>
  </si>
  <si>
    <t>['Shiota M', 'Magnuson MA']</t>
  </si>
  <si>
    <t>['Denechaud PD', 'Bossard P', 'Lobaccaro JM', 'Millatt L', 'Staels B', 'Girard J', 'Postic C']</t>
  </si>
  <si>
    <t>['Denechaud PD', 'Dentin R', 'Girard J', 'Postic C']</t>
  </si>
  <si>
    <t>['Tsatsos NG', 'Davies MN', "O'Callaghan BL", 'Towle HC']</t>
  </si>
  <si>
    <t>['Kathiresan S', 'Melander O', 'Guiducci C', 'Surti A', 'Burtt NP', 'Rieder MJ', 'Cooper GM', 'Roos C', 'Voight BF', 'Havulinna AS', 'Wahlstrand B', 'Hedner T', 'Corella D', 'Tai ES', 'Ordovas JM', 'Berglund G', 'Vartiainen E', 'Jousilahti P', 'Hedblad B', 'Taskinen MR', 'Newton-Cheh C', 'Salomaa V', 'Peltonen L', 'Groop L', 'Altshuler DM', 'Orho-Melander M']</t>
  </si>
  <si>
    <t>['Willer CJ', 'Sanna S', 'Jackson AU', 'Scuteri A', 'Bonnycastle LL', 'Clarke R', 'Heath SC', 'Timpson NJ', 'Najjar SS', 'Stringham HM', 'Strait J', 'Duren WL', 'Maschio A', 'Busonero F', 'Mulas A', 'Albai G', 'Swift AJ', 'Morken MA', 'Narisu N', 'Bennett D', 'Parish S', 'Shen H', 'Galan P', 'Meneton P', 'Hercberg S', 'Zelenika D', 'Chen WM', 'Li Y', 'Scott LJ', 'Scheet PA', 'Sundvall J', 'Watanabe RM', 'Nagaraja R', 'Ebrahim S', 'Lawlor DA', 'Ben-Shlomo Y', 'Davey-Smith G', 'Shuldiner AR', 'Collins R', 'Bergman RN', 'Uda M', 'Tuomilehto J', 'Cao A', 'Collins FS', 'Lakatta E', 'Lathrop GM', 'Boehnke M', 'Schlessinger D', 'Mohlke KL', 'Abecasis GR']</t>
  </si>
  <si>
    <t>['Burgess SC', 'Iizuka K', 'Jeoung NH', 'Harris RA', 'Kashiwaya Y', 'Veech RL', 'Kitazume T', 'Uyeda K']</t>
  </si>
  <si>
    <t>['Denechaud PD', 'Girard J', 'Postic C']</t>
  </si>
  <si>
    <t>['Kooner JS', 'Chambers JC', 'Aguilar-Salinas CA', 'Hinds DA', 'Hyde CL', 'Warnes GR', 'Gomez Perez FJ', 'Frazer KA', 'Elliott P', 'Scott J', 'Milos PM', 'Cox DR', 'Thompson JF']</t>
  </si>
  <si>
    <t>['Iizuka K', 'Horikawa Y']</t>
  </si>
  <si>
    <t>['Miyawaki K', 'Inoue H', 'Keshavarz P', 'Mizuta K', 'Sato A', 'Sakamoto Y', 'Moritani M', 'Kunika K', 'Tanahashi T', 'Itakura M']</t>
  </si>
  <si>
    <t>['Nodake Y', 'Fukasawa M', 'Sakakibara R']</t>
  </si>
  <si>
    <t>['Vrablik M', 'Ceska R', 'Adamkova V', 'Peasey A', 'Pikhart H', 'Kubinova R', 'Marmot M', 'Bobak M', 'Hubacek JA']</t>
  </si>
  <si>
    <t>['Poritsanos NJ', 'Wong D', 'Vrontakis ME', 'Mizuno TM']</t>
  </si>
  <si>
    <t>['Perilhou A', 'Tourrel-Cuzin C', 'Kharroubi I', 'Henique C', 'Fauveau V', 'Kitamura T', 'Magnan C', 'Postic C', 'Prip-Buus C', 'Vasseur-Cognet M']</t>
  </si>
  <si>
    <t>['Robichon C', 'Girard J', 'Postic C']</t>
  </si>
  <si>
    <t>['Sakiyama H', 'Wynn RM', 'Lee WR', 'Fukasawa M', 'Mizuguchi H', 'Gardner KH', 'Repa JJ', 'Uyeda K']</t>
  </si>
  <si>
    <t>['Wang J', 'Ban MR', 'Zou GY', 'Cao H', 'Lin T', 'Kennedy BA', 'Anand S', 'Yusuf S', 'Huff MW', 'Pollex RL', 'Hegele RA']</t>
  </si>
  <si>
    <t>['Postic C']</t>
  </si>
  <si>
    <t>['Cha JY', 'Repa JJ']</t>
  </si>
  <si>
    <t>['Erhuma A', 'Salter AM', 'Sculley DV', 'Langley-Evans SC', 'Bennett AJ']</t>
  </si>
  <si>
    <t>['Collier JJ', 'Zhang P', 'Pedersen KB', 'Burke SJ', 'Haycock JW', 'Scott DK']</t>
  </si>
  <si>
    <t>['Satoh S', 'Masatoshi S', 'Shou Z', 'Yamamoto T', 'Ishigure T', 'Semii A', 'Yamada K', 'Noguchi T']</t>
  </si>
  <si>
    <t>['Postic C', 'Dentin R', 'Denechaud PD', 'Girard J']</t>
  </si>
  <si>
    <t>['Morral N', 'Edenberg HJ', 'Witting SR', 'Altomonte J', 'Chu T', 'Brown M']</t>
  </si>
  <si>
    <t>['Chen YX', 'Huang AL', 'Ruan XZ']</t>
  </si>
  <si>
    <t>['Martel PM', 'Bingham CM', 'McGraw CJ', 'Baker CL', 'Morganelli PM', 'Meng ML', 'Armstrong JM', 'Moncur JT', 'Kinlaw WB']</t>
  </si>
  <si>
    <t>['Wang Y', 'Botolin D', 'Xu J', 'Christian B', 'Mitchell E', 'Jayaprakasam B', 'Nair MG', 'Peters JM', 'Busik JV', 'Olson LK', 'Jump DB']</t>
  </si>
  <si>
    <t>['Tsatsos NG', 'Towle HC']</t>
  </si>
  <si>
    <t>['Li MV', 'Chang B', 'Imamura M', 'Poungvarin N', 'Chan L']</t>
  </si>
  <si>
    <t>['Xu J', 'Christian B', 'Jump DB']</t>
  </si>
  <si>
    <t>['Iizuka K', 'Miller B', 'Uyeda K']</t>
  </si>
  <si>
    <t>['Dentin R', 'Denechaud PD', 'Benhamed F', 'Girard J', 'Postic C']</t>
  </si>
  <si>
    <t>['Adamson AW', 'Suchankova G', 'Rufo C', 'Nakamura MT', 'Teran-Garcia M', 'Clarke SD', 'Gettys TW']</t>
  </si>
  <si>
    <t>['Dentin R', 'Benhamed F', 'Hainault I', 'Fauveau V', 'Foufelle F', 'Dyck JR', 'Girard J', 'Postic C']</t>
  </si>
  <si>
    <t>['Ma L', 'Robinson LN', 'Towle HC']</t>
  </si>
  <si>
    <t>['Uyeda K', 'Repa JJ']</t>
  </si>
  <si>
    <t>['da Silva Xavier G', 'Rutter GA', 'Diraison F', 'Andreolas C', 'Leclerc I']</t>
  </si>
  <si>
    <t>['Proctor G', 'Jiang T', 'Iwahashi M', 'Wang Z', 'Li J', 'Levi M']</t>
  </si>
  <si>
    <t>['Letexier D', 'Peroni O', 'Pinteur C', 'Beylot M']</t>
  </si>
  <si>
    <t>['Knauf C', 'Cani PD', 'Perrin C', 'Iglesias MA', 'Maury JF', 'Bernard E', 'Benhamed F', 'Gremeaux T', 'Drucker DJ', 'Kahn CR', 'Girard J', 'Tanti JF', 'Delzenne NM', 'Postic C', 'Burcelin R']</t>
  </si>
  <si>
    <t>['Towle HC']</t>
  </si>
  <si>
    <t>['Dentin R', 'Benhamed F', 'Pegorier JP', 'Foufelle F', 'Viollet B', 'Vaulont S', 'Girard J', 'Postic C']</t>
  </si>
  <si>
    <t>['Dentin R', 'Girard J', 'Postic C']</t>
  </si>
  <si>
    <t>['Ma L', 'Tsatsos NG', 'Towle HC']</t>
  </si>
  <si>
    <t>['Stoeckman AK', 'Ma L', 'Towle HC']</t>
  </si>
  <si>
    <t>['Dentin R', 'Pegorier JP', 'Benhamed F', 'Foufelle F', 'Ferre P', 'Fauveau V', 'Magnuson MA', 'Girard J', 'Postic C']</t>
  </si>
  <si>
    <t>['He Z', 'Jiang T', 'Wang Z', 'Levi M', 'Li J']</t>
  </si>
  <si>
    <t>['Iizuka K', 'Bruick RK', 'Liang G', 'Horton JD', 'Uyeda K']</t>
  </si>
  <si>
    <t>['Merla G', 'Howald C', 'Antonarakis SE', 'Reymond A']</t>
  </si>
  <si>
    <t>['Johnston N']</t>
  </si>
  <si>
    <t>['Foster DW']</t>
  </si>
  <si>
    <t>['Ishii S', 'Iizuka K', 'Miller BC', 'Uyeda K']</t>
  </si>
  <si>
    <t>['Letexier D', 'Pinteur C', 'Large V', 'Frering V', 'Beylot M']</t>
  </si>
  <si>
    <t>['Li J', 'Takaishi K', 'Cook W', 'McCorkle SK', 'Unger RH']</t>
  </si>
  <si>
    <t>['Yamada K', 'Kawata H', 'Shou Z', 'Mizutani T', 'Noguchi T', 'Miyamoto K']</t>
  </si>
  <si>
    <t>['Kabashima T', 'Kawaguchi T', 'Wadzinski BE', 'Uyeda K']</t>
  </si>
  <si>
    <t>['Wang H', 'Wollheim CB']</t>
  </si>
  <si>
    <t>['Kawaguchi T', 'Osatomi K', 'Yamashita H', 'Kabashima T', 'Uyeda K']</t>
  </si>
  <si>
    <t>['Tarui S']</t>
  </si>
  <si>
    <t>['Uyeda K', 'Yamashita H', 'Kawaguchi T']</t>
  </si>
  <si>
    <t>['Eilers AL', 'Sundwall E', 'Lin M', 'Sullivan AA', 'Ayer DE']</t>
  </si>
  <si>
    <t>['Kawaguchi T', 'Takenoshita M', 'Kabashima T', 'Uyeda K']</t>
  </si>
  <si>
    <t>['Cairo S', 'Merla G', 'Urbinati F', 'Ballabio A', 'Reymond A']</t>
  </si>
  <si>
    <t>['Billin AN', 'Eilers AL', 'Coulter KL', 'Logan JS', 'Ayer DE']</t>
  </si>
  <si>
    <t>['de Luis O', 'Valero MC', 'Jurado LA']</t>
  </si>
  <si>
    <t>['Meng X', 'Lu X', 'Li Z', 'Green ED', 'Massa H', 'Trask BJ', 'Morris CA', 'Keating MT']</t>
  </si>
  <si>
    <t>Department of Cell Biology, University of Groningen, University Medical Center Groningen, AV Groningen, The Netherlands. Interfaculty Institute of Cell Biology, Eberhard Karls University Tuebingen, Tuebingen, Germany. International Max Planck Research School 'From Molecules to Organisms', Max Planck Institute for Developmental Biology and Eberhard Karls University Tuebingen, Tuebingen, Germany. Institut Necker Enfants-Malades (INEM), INSERM U1151-CNRS UMR 8253, Universite de Paris, Paris, France. Adjuvatis, Lyon, France. Laboratory of Tissue Biology and Therapeutic Engineering, CNRS UMR 5305, Universite Claude Bernard Lyon 1, France. Institut Necker Enfants-Malades (INEM), INSERM U1151-CNRS UMR 8253, Universite de Paris, Paris, France. Adjuvatis, Lyon, France. Interfaculty Institute of Cell Biology, Eberhard Karls University Tuebingen, Tuebingen, Germany. International Max Planck Research School 'From Molecules to Organisms', Max Planck Institute for Developmental Biology and Eberhard Karls University Tuebingen, Tuebingen, Germany. Department of Cell Biology, University of Groningen, University Medical Center Groningen, AV Groningen, The Netherlands.</t>
  </si>
  <si>
    <t>Department of Cardiovascular Medicine, The Second Xiangya Hospital, Central South University, Changsha, Hunan, China (D.H., J.L., B.Y., Y.L., D.P.). Department of Internal Medicine, University of Michigan, Ann Arbor (D.H., Y.G., H.W., Y.L., H.L., J.Z., Y.E.C.). Department of Internal Medicine, University of Michigan, Ann Arbor (D.H., Y.G., H.W., Y.L., H.L., J.Z., Y.E.C.). Mental Health Institute of the Second Xiangya Hospital, Central South University, Changsha, Hunan, China (R.W., T.S.). Mental Health Institute of the Second Xiangya Hospital, Central South University, Changsha, Hunan, China (R.W., T.S.). Department of Cardiovascular Medicine, The Second Xiangya Hospital, Central South University, Changsha, Hunan, China (D.H., J.L., B.Y., Y.L., D.P.). Department of Cardiovascular Medicine, The Second Xiangya Hospital, Central South University, Changsha, Hunan, China (D.H., J.L., B.Y., Y.L., D.P.).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 Department of Internal Medicine, University of Michigan, Ann Arbor (D.H., Y.G., H.W., Y.L., H.L., J.Z., Y.E.C.). Department of Cardiovascular Medicine, The Second Xiangya Hospital, Central South University, Changsha, Hunan, China (D.H., J.L., B.Y., Y.L., D.P.).</t>
  </si>
  <si>
    <t>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Laboratory for Mathematics, Premedical Course, National Defense Medical College, Tokorozawa, Saitama,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Integrative Physiology and Bio-Nano Medicine, National Defense Medical College, 3-2 Namiki, Tokorozawa, Saitama, 359-8513, Japan. Department of Preventive Medicine, Nagoya University Graduate School of Medicine, Nagoya, Aichi, Japan. Department of Preventive Medicine, Nagoya University Graduate School of Medicine, Nagoya, Aichi, Japan. Department of Preventive Medicine, Nagoya University Graduate School of Medicine, Nagoya, Aichi, Japan. Nagase Clinic, Tokyo, Japan. Ryougoku East Gate Clinic, Tokyo, Japan. Ryougoku East Gate Clinic, Tokyo, Japan. Department of Integrative Physiology and Bio-Nano Medicine, National Defense Medical College, 3-2 Namiki, Tokorozawa, Saitama, 359-8513, Japan. Department of Integrative Physiology and Bio-Nano Medicine, National Defense Medical College, 3-2 Namiki, Tokorozawa, Saitama, 359-8513, Japan. hmatsuo.ndmc@gmail.com.</t>
  </si>
  <si>
    <t>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Oncology, Shanghai General Hospital, Shanghai Jiao Tong University School of Medicine, Shanghai, 200080, China. Department of Hepatic Surgery, Shanghai Eastern Hepatobiliary Surgery Hospital, Second Military Medical University, Shanghai, 200438, China. Center for Pharmacogenomics, School of Life Sciences, Fudan University, Shanghai, 200438, China. Department of Hepatobiliary and General Surgery, Shanghai General Hospital, Shanghai Jiao Tong University School of Medicine, Shanghai, 200080, China. Department of Oncology, Shanghai General Hospital, Shanghai Jiao Tong University School of Medicine, Shanghai, 200080, China. leeqi@sjtu.edu.cn.</t>
  </si>
  <si>
    <t>Institute of Bioinformatics, University of Georgia, Athens, Georgia, United States of America. Department of Epidemiology, Tulane University School of Public Health and Tropical Medicine, New Orleans, Louisiana, United States of America. Department of Genetics, University of Georgia, Athens, Georgia, United States of America. Department of Genetics, University of Georgia, Athens, Georgia, United States of America. Department of Epidemiology, Tulane University School of Public Health and Tropical Medicine, New Orleans, Louisiana, United States of America. Division of Nutritional Sciences, Cornell University, Ithaca, New York, United States of America. Department of Pediatrics, Dell Pediatric Research Institute, University of Texas at Austin, Austin, Texas, United States of America. Departments of Nutrition and Chemistry, University of Texas at Austin, Austin, Texas, United States of America. Institute of Bioinformatics, University of Georgia, Athens, Georgia, United States of America. Department of Genetics, University of Georgia, Athens, Georgia, United States of America.</t>
  </si>
  <si>
    <t>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 Departamento de Fisiologia de la Nutricion, Instituto Nacional de Ciencias Medicas y Nutricion Salvador Zubiran, Mexico City, Mexico.</t>
  </si>
  <si>
    <t>Department of Biochemistry, School of Biomedical Sciences, University of Otago, Dunedin, New Zealand. Department of Human Genetics, David Geffen School of Medicine at UCLA, Los Angeles, CA, USA. Department of Biochemistry, School of Biomedical Sciences, University of Otago, Dunedin, New Zealand. Department of Statistical Genetics, Osaka University Graduate School of Medicine, Osaka, Japan. Laboratory of Statistical Immunology, Immunology Frontier Research Center (WPI-IFReC), Osaka University, Suita, Japan. Department of Integrative Physiology and Bio-Nano Medicine, National Defense Medical College, Tokorozawa, Saitama, Japan. Department of Integrative Physiology and Bio-Nano Medicine, National Defense Medical College, Tokorozawa, Saitama, Japan. Bio-X Institutes, Key Laboratory for the Genetics of Developmental and Neuropsychiaric Disorders (Ministry of Education), Shanghai Jiao Tong University, Shanghai, People's Republic of China. Department of Endocrinology and Metabolism, The Affiliated Hospital of Qingdao University, Qingdao, People's Republic of China. Renal Division, Brigham and Women's Hospital, Harvard Medical School, Boston MA, USA. Renal Division, VA Boston Healthcare System, Harvard Medical School, Boston MA, USA. Renal Division, Brigham and Women's Hospital, Harvard Medical School, Boston MA, USA. Department of Genetics and Genomic Sciences, Icahn Institute of Genomics and Multiscale Biology, New York, NY, USA. Department of Biochemistry, School of Biomedical Sciences, University of Otago, Dunedin, New Zealand. Department of Biochemistry, School of Biomedical Sciences, University of Otago, Dunedin, New Zealand. Department of Biochemistry, School of Biomedical Sciences, University of Otago, Dunedin, New Zealand. Department of Pathology, Otago Medical School, University of Otago, Dunedin, New Zealand. Division of Rheumatology, Allergy and Immunology, Massachusetts General Hospital, Harvard Medical School, Boston, MA, USA. Liggins Institute, University of Auckland, Auckland, New Zealand. Liggins Institute, University of Auckland, Auckland, New Zealand. Department of Genetics and Genomic Sciences, Icahn Institute of Genomics and Multiscale Biology, New York, NY, USA. Department of Biochemistry, School of Biomedical Sciences, University of Otago, Dunedin, New Zealand.</t>
  </si>
  <si>
    <t>Department of Endocrinology, Linyi People's Hospital, Linyi, Shandong, People's Republic of China. Department of Endocrinology, Linyi People's Hospital, Linyi, Shandong, People's Republic of China. Department of Endocrinology, Linyi People's Hospital, Linyi, Shandong, People's Republic of China.</t>
  </si>
  <si>
    <t>Department of Pathophysiology, Naval Medical University, Shanghai, China. Department of Physiology, Naval Medical University, Shanghai, China. Department of Pathophysiology, Naval Medical University, Shanghai, China. Department of Pathophysiology, Naval Medical University, Shanghai, China. Department of Pathophysiology, Naval Medical University, Shanghai, China. The State Key Laboratory of Membrane Biology, Center for Life Sciences and Institute of Molecular Medicine, Peking University, Beijing, China. Department of Pathophysiology, Naval Medical University, Shanghai, China. The State Key Laboratory of Membrane Biology, Center for Life Sciences and Institute of Molecular Medicine, Peking University, Beijing, China. Department of Pathophysiology, Naval Medical University, Shanghai, China. The State Key Laboratory of Membrane Biology, Center for Life Sciences and Institute of Molecular Medicine, Peking University, Beijing, China. Department of Physiology, Naval Medical University, Shanghai, China. Department of Pathophysiology, Naval Medical University, Shanghai, China. NHC Key Laboratory of Hormones and Development, Tianjin Key Laboratory of Metabolic Diseases, Tianjin Medical University Chu Hsien-I Memorial Hospital and Tianjin Institute of Endocrinology, Tianjin, China.</t>
  </si>
  <si>
    <t>Department of Pathology and Provincial Key Laboratory of Infectious Diseases and Immunopathology, Collaborative and Creative Center, Shantou University Medical College, Shantou, 515041, Guangdong, China. Jinxin Research Institute for Reproductive Medicine and Genetics, Chengdu Jinjiang Hospital for Maternal and Child Health Care, 66 Jingxiu Road, Chengdu, 610066, China. Department of Pathology and Provincial Key Laboratory of Infectious Diseases and Immunopathology, Collaborative and Creative Center, Shantou University Medical College, Shantou, 515041, Guangdong, China. Jinxin Research Institute for Reproductive Medicine and Genetics, Chengdu Jinjiang Hospital for Maternal and Child Health Care, 66 Jingxiu Road, Chengdu, 610066, China. Department of Pathology and Provincial Key Laboratory of Infectious Diseases and Immunopathology, Collaborative and Creative Center, Shantou University Medical College, Shantou, 515041, Guangdong, China. Department of Pathology and Provincial Key Laboratory of Infectious Diseases and Immunopathology, Collaborative and Creative Center, Shantou University Medical College, Shantou, 515041, Guangdong, China. Department of Pathology and Provincial Key Laboratory of Infectious Diseases and Immunopathology, Collaborative and Creative Center, Shantou University Medical College, Shantou, 515041, Guangdong, China. 2523381625@qq.com. Jinxin Research Institute for Reproductive Medicine and Genetics, Chengdu Jinjiang Hospital for Maternal and Child Health Care, 66 Jingxiu Road, Chengdu, 610066, China. 2523381625@qq.com.</t>
  </si>
  <si>
    <t>Institute of Biomedical Sciences, Academia Sinica, Taipei, Taiwan. Institute of Biomedical Sciences, Academia Sinica, Taipei, Taiwan. Institute of Biomedical Sciences, Academia Sinica, Taipei, Taiwan. Wego Private Bilingual Senior High School, Taipei, Taiwan. Institute of Biomedical Sciences, Academia Sinica, Taipei, Taiwan. Institute of Bioinformatics and Structural Biology, National Tsing Hua University, Hsinchu, Taiwan. Institute of Biomedical Sciences, Academia Sinica, Taipei, Taiwan. Institute of Biomedical Sciences, Academia Sinica, Taipei, Taiwan. Institute of Biomedical Sciences, Academia Sinica, Taipei, Taiwan. College of Public Health, China Medical University, Taichung, Taiwan.</t>
  </si>
  <si>
    <t>Department of Laboratory Medicine, Fukuoka University School of Medicine. Department of Laboratory Medicine, Fukuoka University School of Medicine. Department of Laboratory Medicine, Fukuoka University School of Medicine. Department of Cardiology, Fukuoka University School of Medicine.</t>
  </si>
  <si>
    <t>Department of Pediatrics, University Medical Center Groningen, University of Groningen, Groningen, the Netherlands. Department of Pediatrics, University Medical Center Groningen, University of Groningen, Groningen, the Netherlands. Department of Pediatrics, University Medical Center Groningen, University of Groningen, Groningen, the Netherlands. Department of Laboratory Medicine, University Medical Center Groningen, University of Groningen, Groningen, the Netherlands. Department of Pediatrics, University Medical Center Groningen, University of Groningen, Groningen, the Netherlands. Department of Pediatrics, University Medical Center Groningen, University of Groningen, Groningen, the Netherlands. Department of Pediatrics, University Medical Center Groningen, University of Groningen, Groningen, the Netherlands. Department of Pediatrics, University Medical Center Groningen, University of Groningen, Groningen, the Netherlands. Department of Laboratory Medicine, University Medical Center Groningen, University of Groningen, Groningen, the Netherlands. Dutch Molecular Pathology Center, Faculty of Veterinary Medicine, Utrecht University, Utrecht, the Netherlands. Laboratory Genetic Metabolic Diseases, Amsterdam Gastroenterology and Metabolism, Amsterdam Cardiovascular Sciences, Amsterdam, the Netherlands. Core Facility of Metabolomics, Amsterdam University Medical Center, University of Amsterdam, Amsterdam, the Netherlands. National Institute of Health and Medical Research, U1213, Lyon, France. University of Lyon, Lyon, France. University of Lyon 1, Villeurbanne, France. Laboratory Genetic Metabolic Diseases, Amsterdam Gastroenterology and Metabolism, Amsterdam Cardiovascular Sciences, Amsterdam, the Netherlands. Department of Pediatrics, University Medical Center Groningen, University of Groningen, Groningen, the Netherlands. Dutch Molecular Pathology Center, Faculty of Veterinary Medicine, Utrecht University, Utrecht, the Netherlands. National Institute of Health and Medical Research, U1213, Lyon, France. University of Lyon, Lyon, France. University of Lyon 1, Villeurbanne, France. Department of Pediatrics, University Medical Center Groningen, University of Groningen, Groningen, the Netherlands. Department of Laboratory Medicine, University Medical Center Groningen, University of Groningen, Groningen, the Netherlands. Department of Pediatrics, University Medical Center Groningen, University of Groningen, Groningen, the Netherlands.</t>
  </si>
  <si>
    <t>Department of Molecular Metabolism, Harvard T.H. Chan School of Public Health, Boston, MA 02115, USA; Department of Cell Biology, Harvard Medical School, Boston, MA 02115, USA. Department of Cell Biology, Yale School of Medicine, New Haven, CT 06510, USA. Department of Molecular Metabolism, Harvard T.H. Chan School of Public Health, Boston, MA 02115, USA; Department of Cell Biology, Harvard Medical School, Boston, MA 02115, USA; Howard Hughes Medical Institute, Boston, MA 02115, USA. Department of Molecular Metabolism, Harvard T.H. Chan School of Public Health, Boston, MA 02115, USA; Department of Cell Biology, Harvard Medical School, Boston, MA 02115, USA; Howard Hughes Medical Institute, Boston, MA 02115, USA. Department of Cell Biology, Yale School of Medicine, New Haven, CT 06510, USA. Department of Cell Biology, Yale School of Medicine, New Haven, CT 06510, USA. Department of Molecular Metabolism, Harvard T.H. Chan School of Public Health, Boston, MA 02115, USA; Department of Cell Biology, Harvard Medical School, Boston, MA 02115, USA. Department of Cell Biology, Harvard Medical School, Boston, MA 02115, USA; Department of Cancer Biology, Dana-Farber Cancer Institute, Boston, MA 02215, USA. Department of Molecular Metabolism, Harvard T.H. Chan School of Public Health, Boston, MA 02115, USA; Department of Cell Biology, Harvard Medical School, Boston, MA 02115, USA. Department of Cell Biology, Harvard Medical School, Boston, MA 02115, USA; Department of Cancer Biology, Dana-Farber Cancer Institute, Boston, MA 02215, USA. Department of Molecular Metabolism, Harvard T.H. Chan School of Public Health, Boston, MA 02115, USA; Department of Cell Biology, Harvard Medical School, Boston, MA 02115, USA; Broad Institute of MIT and Harvard, Cambridge, MA 02142, USA. Electronic address: robert@hsph.harvard.edu. Department of Molecular Metabolism, Harvard T.H. Chan School of Public Health, Boston, MA 02115, USA; Department of Cell Biology, Harvard Medical School, Boston, MA 02115, USA; Howard Hughes Medical Institute, Boston, MA 02115, USA; Broad Institute of MIT and Harvard, Cambridge, MA 02142, USA. Electronic address: twalther@hsph.harvard.edu.</t>
  </si>
  <si>
    <t>Department of Molecular Endocrinology, Tohoku University Graduate School of Medicine, Sendai 980-8575, Japan. Department of Molecular Endocrinology, Tohoku University Graduate School of Medicine, Sendai 980-8575, Japan. Department of Molecular Endocrinology, Tohoku University Graduate School of Medicine, Sendai 980-8575, Japan. Division of Nephrology, Endocrinology and Vascular Medicine, Tohoku University Graduate School of Medicine, Sendai 980-8574, Japan. Department of Molecular Endocrinology, Tohoku University Graduate School of Medicine, Sendai 980-8575, Japan. Department of Molecular Endocrinology, Tohoku University Graduate School of Medicine, Sendai 980-8575, Japan. Department of Molecular Endocrinology, Tohoku University Graduate School of Medicine, Sendai 980-8575, Japan.</t>
  </si>
  <si>
    <t>Department of Pathophysiology, Obesity and Diabetes Research Center, Navy Medical University, Shanghai, China. Department of Pathophysiology, Obesity and Diabetes Research Center, Navy Medical University, Shanghai, China. NHC Key Laboratory of Hormones and Development, Tianjin Key Laboratory of Metabolic Diseases, Tianjin Medical University Chu Hsien-I Memorial Hospital and Tianjin Institute of Endocrinology, Tianjin, China zbtb20@aliyun.com yxchen_2013@163.com. Department of Pathophysiology, Obesity and Diabetes Research Center, Navy Medical University, Shanghai, China zbtb20@aliyun.com yxchen_2013@163.com. Department of Pathophysiology, Obesity and Diabetes Research Center, Navy Medical University, Shanghai, China. Department of Pathophysiology, Obesity and Diabetes Research Center, Navy Medical University, Shanghai, China zbtb20@aliyun.com yxchen_2013@163.com. Department of Pathophysiology, Obesity and Diabetes Research Center, Navy Medical University, Shanghai, China. NHC Key Laboratory of Hormones and Development, Tianjin Key Laboratory of Metabolic Diseases, Tianjin Medical University Chu Hsien-I Memorial Hospital and Tianjin Institute of Endocrinology, Tianjin, China. Institute and Department of Endocrinology and Metabolism, Shanghai Ninth People's Hospital, School of Medicine, Shanghai Jiaotong University, Shanghai, China zbtb20@aliyun.com yxchen_2013@163.com. State Key Laboratory of Molecular Developmental Biology, Institute of Genetics and Developmental Biology, Chinese Academy of Sciences, Beijing, China. Department of Pathophysiology, Obesity and Diabetes Research Center, Navy Medical University, Shanghai, China zbtb20@aliyun.com yxchen_2013@163.com. NHC Key Laboratory of Hormones and Development, Tianjin Key Laboratory of Metabolic Diseases, Tianjin Medical University Chu Hsien-I Memorial Hospital and Tianjin Institute of Endocrinology, Tianjin, China. Department of Pathophysiology, Obesity and Diabetes Research Center, Navy Medical University, Shanghai, China. NHC Key Laboratory of Hormones and Development, Tianjin Key Laboratory of Metabolic Diseases, Tianjin Medical University Chu Hsien-I Memorial Hospital and Tianjin Institute of Endocrinology, Tianjin, China zbtb20@aliyun.com yxchen_2013@163.com. State Key Laboratory of Molecular Developmental Biology, Institute of Genetics and Developmental Biology, Chinese Academy of Sciences, Beijing, China. Department of Integrative Biology and Physiology, University of California, Los Angeles, Los Angeles, CA. Institute and Department of Endocrinology and Metabolism, Shanghai Ninth People's Hospital, School of Medicine, Shanghai Jiaotong University, Shanghai, China. Department of Pathophysiology, Obesity and Diabetes Research Center, Navy Medical University, Shanghai, China zbtb20@aliyun.com yxchen_2013@163.com. Department of Pathophysiology, Obesity and Diabetes Research Center, Navy Medical University, Shanghai, China zbtb20@aliyun.com yxchen_2013@163.com. NHC Key Laboratory of Hormones and Development, Tianjin Key Laboratory of Metabolic Diseases, Tianjin Medical University Chu Hsien-I Memorial Hospital and Tianjin Institute of Endocrinology, Tianjin, China.</t>
  </si>
  <si>
    <t>Montreal Diabetes Research Center, Centre de Recherche du Centre Hospitalier de l'Universite de Montreal, Montreal, Quebec, Canada. Department of Pharmacology and Physiology, University of Montreal, Montreal, Quebec, Canada. Montreal Diabetes Research Center, Centre de Recherche du Centre Hospitalier de l'Universite de Montreal, Montreal, Quebec, Canada. Montreal Diabetes Research Center, Centre de Recherche du Centre Hospitalier de l'Universite de Montreal, Montreal, Quebec, Canada.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Division of Endocrinology, University of Pittsburgh School of Medicine, Pittsburgh, PA. Diabetes, Obesity, and Metabolism Institute, Icahn School of Medicine at Mount Sinai, New York, NY. Montreal Diabetes Research Center, Centre de Recherche du Centre Hospitalier de l'Universite de Montreal, Montreal, Quebec, Canada. Montreal Diabetes Research Center, Centre de Recherche du Centre Hospitalier de l'Universite de Montreal, Montreal, Quebec, Canada vincent.poitout@umontreal.ca. Department of Medicine, University of Montreal, Montreal, Quebec, Canada.</t>
  </si>
  <si>
    <t>Department of Molecular and Integrative Physiology, University of Michigan Medical School, Ann Arbor, MI, USA. Electronic address: dpbagchi@med.umich.edu. Department of Molecular and Integrative Physiology, University of Michigan Medical School, Ann Arbor, MI, USA. Electronic address: liziru@med.umich.edu. Department of Molecular and Integrative Physiology, University of Michigan Medical School, Ann Arbor, MI, USA. Electronic address: cscorsa@med.umich.edu. Department of Molecular and Integrative Physiology, University of Michigan Medical School, Ann Arbor, MI, USA. Electronic address: julie.hardij@gmail.com. Department of Molecular and Integrative Physiology, University of Michigan Medical School, Ann Arbor, MI, USA. Electronic address: morimori@med.umich.edu. Department of Microbiology and Immunology, University of Buffalo, Buffalo, NY, USA. Electronic address: bslearma@buffalo.edu. Department of Molecular and Integrative Physiology, University of Michigan Medical School, Ann Arbor, MI, USA. Electronic address: lewiskt@med.umich.edu. Department of Molecular and Integrative Physiology, University of Michigan Medical School, Ann Arbor, MI, USA. Electronic address: rschill@med.umich.edu. Department of Molecular and Integrative Physiology, University of Michigan Medical School, Ann Arbor, MI, USA. Electronic address: smroma@med.umich.edu. Department of Molecular and Integrative Physiology, University of Michigan Medical School, Ann Arbor, MI, USA; Division of Metabolism, Endocrinology, and Diabetes, Department of Internal Medicine, University of Michigan Medical School, Ann Arbor, MI, USA. Electronic address: macdouga@med.umich.edu.</t>
  </si>
  <si>
    <t>Ministry of Education Key Laboratory of Diagnostic Medicine, and School of Laboratory Medicine, Chongqing Medical University, Chongqing, China. Molecular Oncology Laboratory, Department of Orthopaedic Surgery and Rehabilitation Medicine, The University of Chicago Medical Center, Chicago, IL, USA. Department of Pathology, Chongqing Medical University, Chongqing, China. Department of Pathology, Chongqing Medical University, Chongqing, China. Ministry of Education Key Laboratory of Diagnostic Medicine, and School of Laboratory Medicine, Chongqing Medical University, Chongqing, China. Ministry of Education Key Laboratory of Diagnostic Medicine, and School of Laboratory Medicine, Chongqing Medical University, Chongqing, China. Department of Bioinformatics, Chongqing Medical University, Chongqing, China. Ministry of Education Key Laboratory of Diagnostic Medicine, and School of Laboratory Medicine, Chongqing Medical University, Chongqing, China. Department of Biostatistics, School of Public Health and Management, Chongqing Medical University, Chongqing, China. Ministry of Education Key Laboratory of Diagnostic Medicine, and School of Laboratory Medicine, Chongqing Medical University, Chongqing, China. Ministry of Education Key Laboratory of Diagnostic Medicine, and School of Laboratory Medicine, Chongqing Medical University, Chongqing, China. Ministry of Education Key Laboratory of Diagnostic Medicine, and School of Laboratory Medicine, Chongqing Medical University, Chongqing, China. Ministry of Education Key Laboratory of Diagnostic Medicine, and School of Laboratory Medicine, Chongqing Medical University, Chongqing, China. Ministry of Education Key Laboratory of Diagnostic Medicine, and School of Laboratory Medicine, Chongqing Medical University, Chongqing, China. Key Laboratory of Molecular Biology for Infectious Diseases of The Ministry of Education of China, Department of Infectious Diseases, Institute for Viral Hepatitis, The Second Affiliated Hospital, Chongqing Medical University, Chongqing, China. Molecular Oncology Laboratory, Department of Orthopaedic Surgery and Rehabilitation Medicine, The University of Chicago Medical Center, Chicago, IL, USA. Ministry of Education Key Laboratory of Diagnostic Medicine, and School of Laboratory Medicine, Chongqing Medical University, Chongqing, China.</t>
  </si>
  <si>
    <t>Department of Gynecology and Obstetrics, Qilu Hospital of Shandong University, No. 107 West Wenhua Road, Jinan 250012, Shandong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The Third Xiangya Hospital of Central South University, No. 138 Tongzipo Road, Changsha 410013, Hunan Province, China. Department of Gynecology and Obstetrics, Qilu Hospital of Shandong University, No. 107 West Wenhua Road, Jinan 250012, Shandong Province, China. Department of Gynecology and Obstetrics, The Third Xiangya Hospital of Central South University, No. 138 Tongzipo Road, Changsha 410013, Hunan Province, China.</t>
  </si>
  <si>
    <t>Universite de Bourgogne Franche-Comte, LNC UMR1231, F-21000, Dijon, France; AgroSup, LNC UMR1231, F-21000, Dijon, France; Nutrition Physiology and Toxicology Team (NUTox), INSERM, LNC UMR1231, F-21000, Dijon, France. From Gametes to Birth Team (FGTB), INSERM, U1016, Institut Cochin, F-75014, Paris, France; CNRS UMR8104, F-75014, Paris, France; Universite Sorbonne Paris Cite, F-75014, Paris, France. Universite de Bourgogne Franche-Comte, LNC UMR1231, F-21000, Dijon, France; AgroSup, LNC UMR1231, F-21000, Dijon, France; Nutrition Physiology and Toxicology Team (NUTox), INSERM, LNC UMR1231, F-21000, Dijon, France. Universite de Bourgogne Franche-Comte, LNC UMR1231, F-21000, Dijon, France; AgroSup, LNC UMR1231, F-21000, Dijon, France; Nutrition Physiology and Toxicology Team (NUTox), INSERM, LNC UMR1231, F-21000, Dijon, France. Electronic address: ludovic.le-corre@agrosupdijon.fr.</t>
  </si>
  <si>
    <t>Department of Pathology and Pathophysiology, Provincial Key Laboratory of Infectious Diseases and Immunopathology, Collaborative and Creative Center, Shantou University Medical College, Shantou, 515041, Guangdong, China. Department of Pediatrics, University of Groningen, University Medical Center Groningen, 9713, GZ, Groningen, The Netherlands. Jinxin Research Institute for Reproductive Medicine and Genetics, Chengdu Jinjiang Hospital for Maternal and Child Health Care, 66 Jingxiu Road, Chengdu, 610066, China. Department of Pathology and Pathophysiology, Provincial Key Laboratory of Infectious Diseases and Immunopathology, Collaborative and Creative Center, Shantou University Medical College, Shantou, 515041, Guangdong, China. Department of Pathology and Pathophysiology, Provincial Key Laboratory of Infectious Diseases and Immunopathology, Collaborative and Creative Center, Shantou University Medical College, Shantou, 515041, Guangdong, China. 2523381625@qq.com. Jinxin Research Institute for Reproductive Medicine and Genetics, Chengdu Jinjiang Hospital for Maternal and Child Health Care, 66 Jingxiu Road, Chengdu, 610066, China. 2523381625@qq.com. Department of Pathology, Beijing University Health Science Center, Beijing, 100083, China. 2523381625@qq.com.</t>
  </si>
  <si>
    <t>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Molecular &amp; Integrative Physiology, University of Michigan Medical School, 1137 Catherine Street, Med Sci II 7712, Ann Arbor, MI 48109, USA; Department of Infectious Diseases, The Second Xianya Hospital, Central South University, Changsha City 410083, Hunan Province, PR China. Department of Molecular &amp; Integrative Physiology, University of Michigan Medical School, 1137 Catherine Street, Med Sci II 7712, Ann Arbor, MI 48109, USA; Department of Pharmacology of Chinese Materia, School of Traditional Chinese Pharmacy, China Pharmaceutical University, Nanjing City 211198, PR China. Department of Molecular &amp; Integrative Physiology, University of Michigan Medical School, 1137 Catherine Street, Med Sci II 7712, Ann Arbor, MI 48109, USA. Electronic address: leiyin@umich.edu.</t>
  </si>
  <si>
    <t>Inserm UMR 1124, Universite de Paris, 45 rue des Saint-Peres, 75006, Paris, France. Inserm UMR 1124, Universite de Paris, 45 rue des Saint-Peres, 75006, Paris, France. Inserm UMR 1124, Universite de Paris, 45 rue des Saint-Peres, 75006, Paris, France. McGill University and Genome Quebec Innovation Centre, 740 Doctor Penfield Avenue, Montreal, QC, H3A 0G1, Canada. Unit of Functional and Adaptive Biology, UMR 8251, CNRS, Universite de Paris, 4 rue Marie Andree Lagroua Weill-Halle, Paris, France. Unit of Functional and Adaptive Biology, UMR 8251, CNRS, Universite de Paris, 4 rue Marie Andree Lagroua Weill-Halle, Paris, France. Section of Biomolecular Medicine, Division of Computational and Systems Medicine, Department of Surgery and Cancer, Faculty of Medicine, Imperial College London, London, UK. Beemetrix SAS, Massy, France. Section of Biomolecular Medicine, Division of Computational and Systems Medicine, Department of Surgery and Cancer, Faculty of Medicine, Imperial College London, London, UK. McGill University and Genome Quebec Innovation Centre, 740 Doctor Penfield Avenue, Montreal, QC, H3A 0G1, Canada. McGill University and Genome Quebec Innovation Centre, 740 Doctor Penfield Avenue, Montreal, QC, H3A 0G1, Canada. Unit of Functional and Adaptive Biology, UMR 8251, CNRS, Universite de Paris, 4 rue Marie Andree Lagroua Weill-Halle, Paris, France. McGill University and Genome Quebec Innovation Centre, 740 Doctor Penfield Avenue, Montreal, QC, H3A 0G1, Canada. ken.dewar@mcgill.ca. Inserm UMR 1124, Universite de Paris, 45 rue des Saint-Peres, 75006, Paris, France. dominique.gauguier@inserm.fr. McGill University and Genome Quebec Innovation Centre, 740 Doctor Penfield Avenue, Montreal, QC, H3A 0G1, Canada. dominique.gauguier@inserm.fr.</t>
  </si>
  <si>
    <t>Department of Molecular Medicine, Institute of Basic Medical Sciences, Faculty of Medicine, University of Oslo, N-0317 Oslo, Norway. Department of Nutrition, Institute of Basic Medical Sciences, Faculty of Medicine, University of Oslo, N-0317 Oslo, Norway. Department of Informatics, Faculty of Mathematics and Natural Sciences, University of Oslo, N-0317 Oslo, Norway. Department of Nutrition, Institute of Basic Medical Sciences, Faculty of Medicine, University of Oslo, N-0317 Oslo, Norway. Department of Nutrition, Institute of Basic Medical Sciences, Faculty of Medicine, University of Oslo, N-0317 Oslo, Norway. Department of Molecular Medicine, Institute of Basic Medical Sciences, Faculty of Medicine, University of Oslo, N-0317 Oslo, Norway. Department of Nutrition, Institute of Basic Medical Sciences, Faculty of Medicine, University of Oslo, N-0317 Oslo, Norway. Department of Nutrition, Institute of Basic Medical Sciences, Faculty of Medicine, University of Oslo, N-0317 Oslo, Norway. Department of Biosciences, Faculty of Mathematics and Natural Sciences, University of Oslo, N-0317 Oslo, Norway. Department of Biosciences, Faculty of Mathematics and Natural Sciences, University of Oslo, N-0317 Oslo, Norway. Department of Molecular Medicine, Institute of Basic Medical Sciences, Faculty of Medicine, University of Oslo, N-0317 Oslo, Norway. Department of Nutrition, Institute of Basic Medical Sciences, Faculty of Medicine, University of Oslo, N-0317 Oslo, Norway. Department of Nutrition, Institute of Basic Medical Sciences, Faculty of Medicine, University of Oslo, N-0317 Oslo, Norway. Department of Nutrition, Institute of Basic Medical Sciences, Faculty of Medicine, University of Oslo, N-0317 Oslo, Norway. Department of Molecular Medicine, Institute of Basic Medical Sciences, Faculty of Medicine, University of Oslo, N-0317 Oslo, Norway.</t>
  </si>
  <si>
    <t>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Science and Technology Innovation Center, Guangzhou University of Chinese Medicine, Guangzhou 510405, Guangdong, PR China. Electronic address: yingjiehu@gzucm.edu.cn. Science and Technology Innovation Center, Guangzhou University of Chinese Medicine, Guangzhou 510405, Guangdong, PR China. Electronic address: xshen2@gzucm.edu.cn.</t>
  </si>
  <si>
    <t>Department of Diabetes and Endocrinology, Gifu University Graduate School of Medicine, Gifu, Japan. Center for Nutritional Support and Infection Control, Gifu University Hospital, Gifu, Japan. Department of Diabetes and Endocrinology, Gifu University Graduate School of Medicine, Gifu, Japan. Department of Diabetes and Endocrinology, Gifu University Graduate School of Medicine, Gifu, Japan. Yutaka Seino Distinguished Center for Diabetes Research, Kansai Electric Power Medical Research Institute, Kobe, Japan. Division of Molecular and Metabolic Medicine, Kobe University Graduate School of Medicine, Kobe, Japan.</t>
  </si>
  <si>
    <t>Zaklad Regulacji Metabolizmu, Instytut Biochemii, Wydzial Biologii, Uniwersytet Warszawski. j.krawczak2@student.uw.edu.pl. Department of Metabolic Regulation, Institute of Biochemistry, Faculty of Biology, University of Warsaw. aowczarek92@gmail.com. Department of Metabolic Regulation, Institute of Biochemistry, Faculty of Biology, University of Warsaw. k.winiarska@biol.uw.edu.pl.</t>
  </si>
  <si>
    <t>Department of Biotechnology, School of Engineering, Daegu University, Gyeongbuk 38453, Republic of Korea; Research Institute of Anti-Aging, Daegu University, Gyeongbuk 38453, Republic of Korea. Electronic address: kkm97655@naver.com. Research Institute of Anti-Aging, Daegu University, Gyeongbuk 38453, Republic of Korea; Department of Immunology, Kyungpook National University School of Medicine, Daegu 41944, Republic of Korea. Electronic address: ejkim4164@gmail.com. Department of Biotechnology, School of Engineering, Daegu University, Gyeongbuk 38453, Republic of Korea; Research Institute of Anti-Aging, Daegu University, Gyeongbuk 38453, Republic of Korea. Electronic address: jangwg@daegu.ac.kr.</t>
  </si>
  <si>
    <t>Department of Preventive Medicine, Northwestern University Feinberg School of Medicine, Chicago, IL, USA.</t>
  </si>
  <si>
    <t>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Leibniz-Forschungsinstitut fur Molekulare Pharmakologie,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Oulu Center for Cell-Matrix Research, Biocenter Oulu, Faculty of Biochemistry and Molecular Medicine, University of Oulu, Oulu, Finland.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Charite-Universitatsmedizin Berlin, corporate member of Freie Universitat Berlin, Humboldt-Universitat zu Berlin, and Berlin Institute of Health, Institute of Pharmacology, Berlin, Germany. Oulu Center for Cell-Matrix Research, Biocenter Oulu, Faculty of Biochemistry and Molecular Medicine, University of Oulu, Oulu, Finland. Leibniz-Forschungsinstitut fur Molekulare Pharmakologie, Berlin, Germany. Charite-Universitatsmedizin Berlin, corporate member of Freie Universitat Berlin, Humboldt-Universitat zu Berlin, and Berlin Institute of Health, Institute of Pharmacology, Berlin, Germany. Electronic address: michael.schupp@charite.de.</t>
  </si>
  <si>
    <t>Department of Molecular and Integrative Physiology, University of Michigan Medical School, Ann Arbor, MI, USA. Electronic address: dpbagchi@med.umich.edu. Department of Molecular and Integrative Physiology, University of Michigan Medical School, Ann Arbor, MI, USA. Electronic address: anishii@umich.edu. Department of Molecular and Integrative Physiology, University of Michigan Medical School, Ann Arbor, MI, USA. Electronic address: liziru@umich.edu. Department of Pediatrics and Communicable Diseases, University of Michigan Medical School, Ann Arbor, MI, USA. Electronic address: jlbodzin@umich.edu. Department of Molecular and Integrative Physiology, University of Michigan Medical School, Ann Arbor, MI, USA. Electronic address: cscorsa@umich.edu. Department of Molecular and Integrative Physiology, University of Michigan Medical School, Ann Arbor, MI, USA. Electronic address: morimori@umich.edu. Department of Molecular and Integrative Physiology, University of Michigan Medical School, Ann Arbor, MI, USA. Electronic address: julie.hardij@gmail.com. Department of Microbiology and Immunology, University of Buffalo, Buffalo, NY, USA. Electronic address: bslearma@buffalo.edu. Department of Molecular and Integrative Physiology, University of Michigan Medical School, Ann Arbor, MI, USA; Department of Pediatrics and Communicable Diseases, University of Michigan Medical School, Ann Arbor, MI, USA. Electronic address: clumeng@umich.edu. Department of Molecular and Integrative Physiology, University of Michigan Medical School, Ann Arbor, MI, USA; Division of Metabolism, Endocrinology, and Diabetes, Department of Internal Medicine, University of Michigan Medical School, Ann Arbor, MI, USA. Electronic address: macdouga@med.umich.edu.</t>
  </si>
  <si>
    <t>Department of Nuclear Medicine, Tongji Hospital, Tongji Medical College, Huazhong University of Science and Technology, 1095 JieFang Avenue, Wuhan, 430030, China. Department of Cardiology, Union Hospital, Tongji Medical College, Huazhong University of Science and Technology, Wuhan, 430022, China; Institute of Cardiology, Union Hospital, Tongji Medical College, Huazhong University of Science and Technology, Wuhan, 430022, China; Key Lab for Biological Targeted Therapy of Education Ministry and Hubei Province, Union Hospital, Tongji Medical College, Huazhong University of Science and Technology, Wuhan, 430022, China. Department of Cardiology, Union Hospital, Tongji Medical College, Huazhong University of Science and Technology, Wuhan, 430022, China; Institute of Cardiology, Union Hospital, Tongji Medical College, Huazhong University of Science and Technology, Wuhan, 430022, China; Key Lab for Biological Targeted Therapy of Education Ministry and Hubei Province, Union Hospital, Tongji Medical College, Huazhong University of Science and Technology, Wuhan, 430022, China. Department of Cardiology, Union Hospital, Tongji Medical College, Huazhong University of Science and Technology, Wuhan, 430022, China; Institute of Cardiology, Union Hospital, Tongji Medical College, Huazhong University of Science and Technology, Wuhan, 430022, China; Key Lab for Biological Targeted Therapy of Education Ministry and Hubei Province, Union Hospital, Tongji Medical College, Huazhong University of Science and Technology, Wuhan, 430022, China. Department of Cardiology, Union Hospital, Tongji Medical College, Huazhong University of Science and Technology, Wuhan, 430022, China; Institute of Cardiology, Union Hospital, Tongji Medical College, Huazhong University of Science and Technology, Wuhan, 430022, China; Key Lab for Biological Targeted Therapy of Education Ministry and Hubei Province, Union Hospital, Tongji Medical College, Huazhong University of Science and Technology, Wuhan, 430022, China. Electronic address: tomato82@126.com.</t>
  </si>
  <si>
    <t>Biosciences Institute, Newcastle University, The Medical School, Newcastle upon Tyne, United Kingdom. Biosciences Institute, Newcastle University, The Medical School, Newcastle upon Tyne, United Kingdom. Biosciences Institute, Newcastle University, The Medical School, Newcastle upon Tyne, United Kingdom.</t>
  </si>
  <si>
    <t>Department of Biochemistry, University of Texas Southwestern Medical Center at Dallas, Dallas, Texas 75390, U.S.A. Department of Biochemistry, University of Texas Southwestern Medical Center at Dallas, Dallas, Texas 75390, U.S.A. Department of Biochemistry, University of Texas Southwestern Medical Center at Dallas, Dallas, Texas 75390, U.S.A. Department of Pharmaceutics, School of Pharmaceutical Sciences, Health Sciences University of Hokkaido, Sapporo, Japan. Department of Biochemistry, University of Texas Southwestern Medical Center at Dallas, Dallas, Texas 75390, U.S.A. Department of Biochemistry, University of Texas Southwestern Medical Center at Dallas, Dallas, Texas 75390, U.S.A. Department of Internal Medicine, University of Texas Southwestern Medical Center at Dallas, Dallas, Texas 75390, U.S.A. Department of Biochemistry, University of Texas Southwestern Medical Center at Dallas, Dallas, Texas 75390, U.S.A. Department of Biochemistry, Hyogo College of Medicine, Nishinomiya, Japan. Department of Biochemistry, University of Texas Southwestern Medical Center at Dallas, Dallas, Texas 75390, U.S.A. Scottish Rite Hospital, Dallas, TX 75219, U.S.A. Department of Biochemistry, University of Texas Southwestern Medical Center at Dallas, Dallas, Texas 75390, U.S.A. Department of Biochemistry, University of Texas Southwestern Medical Center at Dallas, Dallas, Texas 75390, U.S.A. Department of Biochemistry, University of Texas Southwestern Medical Center at Dallas, Dallas, Texas 75390, U.S.A. Department of Biochemistry, University of Texas Southwestern Medical Center at Dallas, Dallas, Texas 75390, U.S.A. Veterans Affairs Medical Center, Dallas, Texas 75216, U.S.A.</t>
  </si>
  <si>
    <t>Department of Cardiology, General Hospital of The Yangtze River Shipping, Wuhan, Hubei 430010, P.R. China. Department of Infectious Diseases, Affiliated Hospital of Guizhou Medical University, Guiyang, Guizhou 550004, P.R. China. Department of Cardiology, General Hospital of The Yangtze River Shipping, Wuhan, Hubei 430010, P.R. China. Department of Cardiology, Affiliated Hospital of Guizhou Medical University, Guiyang, Guizhou 550004, P.R. China. Department of Clinical Research Centre, Affiliated Hospital of Guizhou Medical University, Guiyang, Guizhou 550004, P.R. China. Department of Infectious Diseases, Affiliated Hospital of Guizhou Medical University, Guiyang, Guizhou 550004, P.R. China. Department of Cardiology, The Second Clinical Medical College of Guiyang College of Chinese Medicine, Guiyang, Guizhou 550004, P.R. China.</t>
  </si>
  <si>
    <t>Department of Physiology and Biophysics, College of Medicine, Inha University, Incheon, Republic of Korea. Department of Physiology and Biophysics, College of Medicine, Inha University, Incheon, Republic of Korea. Department of Physiology and Biophysics, College of Medicine, Inha University, Incheon, Republic of Korea. Department of Physiology and Biophysics, College of Medicine, Inha University, Incheon, Republic of Korea. Department of Chemistry, Inha University, Incheon, Republic of Korea. Department of Physiology and Biophysics, College of Medicine, Inha University, Incheon, Republic of Korea. Electronic address: iohan@inha.ac.kr.</t>
  </si>
  <si>
    <t>Lifelong Health, South Australian Health and Medical Research Institute, Adelaide, South Australia, Australia. Department of Molecular and Biomedical Science, University of Adelaide, Adelaide, South Australia, Australia. Lifelong Health, South Australian Health and Medical Research Institute, Adelaide, South Australia, Australia. Lifelong Health, South Australian Health and Medical Research Institute, Adelaide, South Australia, Australia. Adelaide Medical School, University of Adelaide, Adelaide, South Australia, Australia. Lifelong Health, South Australian Health and Medical Research Institute, Adelaide, South Australia, Australia. Department of Molecular and Biomedical Science, University of Adelaide, Adelaide, South Australia, Australia.</t>
  </si>
  <si>
    <t>Department of Rehabilitation, Zhujiang Hospital, Southern Medical University, Guangzhou 510282, China. Department of Rehabilitation, The Fifth Affiliated Hospital of Sun Yat-Sen University, Zhuhai 519000, Guangdong Province, China. Guangdong Provincial Key Laboratory of Biomedical Imaging, The Fifth Affiliated Hospital of Sun Yat-Sen University, Zhuhai 519000, Guangdong Province, China. Department of Rehabilitation, Zhujiang Hospital, Southern Medical University, Guangzhou 510282, China. Department of Rehabilitation, Zhujiang Hospital, Southern Medical University, Guangzhou 510282, China. Department of Rehabilitation, Zhujiang Hospital, Southern Medical University, Guangzhou 510282, China. Department of Rehabilitation, Zhujiang Hospital, Southern Medical University, Guangzhou 510282, China. Department of Rehabilitation, Zhujiang Hospital, Southern Medical University, Guangzhou 510282, China. Department of Rehabilitation, Shenzhen University General Hospital, Shenzhen 518055, China. Department of Rehabilitation, Zhujiang Hospital, Southern Medical University, Guangzhou 510282, China.</t>
  </si>
  <si>
    <t>Laboratory of Chemical Biology and Institute for Complex Molecular Systems (ICMS), Department of Biomedical Engineering, Eindhoven University of Technology, Eindhoven, Netherlands. Laboratory of Chemical Biology and Institute for Complex Molecular Systems (ICMS), Department of Biomedical Engineering, Eindhoven University of Technology, Eindhoven, Netherlands. Chemical Biology, Center of Medical Biotechnology, Faculty of Biology, University of Duisburg-Essen, Duisburg, Germany. Institute for Biomedical Informatics and Medical Informatics, University of Tubingen, Tubingen, Germany. Laboratory of Chemical Biology and Institute for Complex Molecular Systems (ICMS), Department of Biomedical Engineering, Eindhoven University of Technology, Eindhoven, Netherlands. Chemical Biology, Center of Medical Biotechnology, Faculty of Biology, University of Duisburg-Essen, Duisburg, Germany. markus.kaiser@uni-due.de. Laboratory of Chemical Biology and Institute for Complex Molecular Systems (ICMS), Department of Biomedical Engineering, Eindhoven University of Technology, Eindhoven, Netherlands. l.brunsveld@tue.nl. Laboratory of Chemical Biology and Institute for Complex Molecular Systems (ICMS), Department of Biomedical Engineering, Eindhoven University of Technology, Eindhoven, Netherlands. c.ottmann@tue.nl. Department of Organic Chemistry, University of Duisburg-Essen, Duisburg, Germany. c.ottmann@tue.nl.</t>
  </si>
  <si>
    <t>Section of Nephrology, Division of Internal Medicine, The University of Texas at MD Anderson Cancer Center, Houston, Texas, USA. Section of Nephrology, Division of Internal Medicine, The University of Texas at MD Anderson Cancer Center, Houston, Texas, USA. Section of Nephrology, Division of Internal Medicine, The University of Texas at MD Anderson Cancer Center, Houston, Texas, USA; Department of Nephrology, Rheumatology, Endocrinology and Metabolism, Okayama University Graduate School of Medicine, Dentistry and Pharmaceutical Sciences, Okayama, Japan. Department of Pathology, Feinberg School of Medicine, Northwestern University, Chicago, Illinois, USA. Section of Nephrology, Division of Internal Medicine, The University of Texas at MD Anderson Cancer Center, Houston, Texas, USA; Department of Nephrology, The Second Xiangya Hospital, Central South University, Changsha, Hunan, China. Department of Clinical Pathology, Faculty of Medicine Siriraj Hospital, Mahidol University, Bangkok, Thailand. Department of Molecular and Cellular Biology, Baylor College of Medicine, Houston, Texas, USA. Section of Nephrology, Division of Internal Medicine, The University of Texas at MD Anderson Cancer Center, Houston, Texas, USA. Section of Nephrology, Division of Internal Medicine, The University of Texas at MD Anderson Cancer Center, Houston, Texas, USA; Department of Pharmacology &amp; Chemical Biology, Baylor College of Medicine, Houston, Texas, USA. Electronic address: fdanesh@mdanderson.org.</t>
  </si>
  <si>
    <t>Program in Molecular Medicine, University of Massachusetts Medical School, Worcester, MA 01605, USA; Department of Pediatrics, University of Cincinnati College of Medicine, Cincinnati, OH 45229, USA; Division of Endocrinology, Division of Developmental Biology, Cincinnati Children's Hospital Research Foundation, Cincinnati, OH 45229, USA. Electronic address: juan.sanchezgurmaches@cchmc.org. Program in Molecular Medicine, University of Massachusetts Medical School, Worcester, MA 01605, USA. Program in Molecular Medicine, University of Massachusetts Medical School, Worcester, MA 01605, USA. Program in Molecular Medicine, University of Massachusetts Medical School, Worcester, MA 01605, USA. Program in Molecular Medicine, University of Massachusetts Medical School, Worcester, MA 01605, USA; Department of Molecular, Cell and Cancer Biology, University of Massachusetts Medical School, Worcester, MA 01605, USA; Lei Weibo Institute for Rare Diseases, University of Massachusetts Medical School, Worcester, MA, USA. Electronic address: david.guertin@umassmed.edu.</t>
  </si>
  <si>
    <t>Department of Cancer Biology, University of Pennsylvania Perelman School of Medicine, Philadelphia, PA 19104, USA; Abramson Family Cancer Research Institute, University of Pennsylvania Perelman School of Medicine, Philadelphia, PA 19104, USA. Department of Cancer Biology, University of Pennsylvania Perelman School of Medicine, Philadelphia, PA 19104, USA; Abramson Family Cancer Research Institute, University of Pennsylvania Perelman School of Medicine, Philadelphia, PA 19104, USA. Department of Cancer Biology, University of Pennsylvania Perelman School of Medicine, Philadelphia, PA 19104, USA; Abramson Family Cancer Research Institute, University of Pennsylvania Perelman School of Medicine, Philadelphia, PA 19104, USA. Department of Bioengineering and Institute of Engineering in Medicine, University of California, San Diego, La Jolla, CA 92093, USA. Department of Cancer Biology, University of Pennsylvania Perelman School of Medicine, Philadelphia, PA 19104, USA; Abramson Family Cancer Research Institute, University of Pennsylvania Perelman School of Medicine, Philadelphia, PA 19104, USA; A.J. Drexel Autism Institute, Drexel University, Philadelphia, PA 19104, USA. Department of Cancer Biology, University of Pennsylvania Perelman School of Medicine, Philadelphia, PA 19104, USA; Abramson Family Cancer Research Institute, University of Pennsylvania Perelman School of Medicine, Philadelphia, PA 19104, USA. Department of Cancer Biology, University of Pennsylvania Perelman School of Medicine, Philadelphia, PA 19104, USA; Abramson Family Cancer Research Institute, University of Pennsylvania Perelman School of Medicine, Philadelphia, PA 19104, USA. Department of Bioengineering and Institute of Engineering in Medicine, University of California, San Diego, La Jolla, CA 92093, USA. Program in Molecular Medicine, University of Massachusetts Medical School, Worcester, MA, USA. A.J. Drexel Autism Institute, Drexel University, Philadelphia, PA 19104, USA. Department of Bioengineering and Institute of Engineering in Medicine, University of California, San Diego, La Jolla, CA 92093, USA. Department of Cancer Biology, University of Pennsylvania Perelman School of Medicine, Philadelphia, PA 19104, USA; Abramson Family Cancer Research Institute, University of Pennsylvania Perelman School of Medicine, Philadelphia, PA 19104, USA. Electronic address: wellenk@upenn.edu.</t>
  </si>
  <si>
    <t>Department of Pediatrics, University Medical Center Groningen, Groningen, The Netherlands. Department of Pediatrics, University Medical Center Groningen, Groningen, The Netherlands. Department of Pediatrics, University Medical Center Groningen, Groningen, The Netherlands. Department of Pediatrics, University Medical Center Groningen, Groningen, The Netherlands. Laboratory Medicine, University of Groningen, University Medical Center Groningen, Groningen, The Netherlands. Department of Pediatrics, University Medical Center Groningen, Groningen, The Netherlands. Department of Pediatrics, University Medical Center Groningen, Groningen, The Netherlands. Department of Pediatrics, University Medical Center Groningen, Groningen, The Netherlands. Laboratory Medicine, University of Groningen, University Medical Center Groningen, Groningen, The Netherlands. Department of Pediatrics, University Medical Center Groningen, Groningen, The Netherlands. Institut National de la Sante et de la Recherche Medicale, U1213, Universite Claude Bernard Lyon, Villeurbanne, France. Institut National de la Sante et de la Recherche Medicale, U1213, Universite Claude Bernard Lyon, Villeurbanne, France. Department of Pathology and Cell Biology, Columbia University College of Physicians and Surgeons, New York, NY. Department of Pediatrics, University Medical Center Groningen, Groningen, The Netherlands. Department of Pediatrics, University Medical Center Groningen, Groningen, The Netherlands. Department of Pediatrics, University Medical Center Groningen, Groningen, The Netherlands. Laboratory Medicine, University of Groningen, University Medical Center Groningen, Groningen, The Netherlands. Department of Pediatrics, University Medical Center Groningen, Groningen, The Netherlands.</t>
  </si>
  <si>
    <t>From the Department of Nutritional Sciences &amp; Toxicology. the Metabolic Biology Graduate Program, and. From the Department of Nutritional Sciences &amp; Toxicology. the Endocrinology Graduate Program, University of California-Berkeley, Berkeley, California 94720-3104. From the Department of Nutritional Sciences &amp; Toxicology. From the Department of Nutritional Sciences &amp; Toxicology. From the Department of Nutritional Sciences &amp; Toxicology. the Metabolic Biology Graduate Program, and. From the Department of Nutritional Sciences &amp; Toxicology. From the Department of Nutritional Sciences &amp; Toxicology. From the Department of Nutritional Sciences &amp; Toxicology. From the Department of Nutritional Sciences &amp; Toxicology. From the Department of Nutritional Sciences &amp; Toxicology. From the Department of Nutritional Sciences &amp; Toxicology. From the Department of Nutritional Sciences &amp; Toxicology, walwang@berkeley.edu. the Metabolic Biology Graduate Program, and. the Endocrinology Graduate Program, University of California-Berkeley, Berkeley, California 94720-3104.</t>
  </si>
  <si>
    <t>Department of Biochemistry and Molecular Biology II, School of Pharmacy, University of Granada, Campus de Cartuja, 18071 Granada, Spain. rsalto@ugr.es. Abbott Nutrition R&amp;D, Abbott Laboratories, 18004 Granada, Spain. manuel.manzano@abbott.com. Department of Biochemistry and Molecular Biology II, School of Pharmacy, University of Granada, Campus de Cartuja, 18071 Granada, Spain. mgiron@ugr.es. OWL Metabolomics, Parque Tecnologico de Bizkaia, 48160 Deiro, Spain. acano@owlmetabolomics.com. OWL Metabolomics, Parque Tecnologico de Bizkaia, 48160 Deiro, Spain. acastro@owlmetabolomics.com. Department of Biochemistry and Molecular Biology II, School of Pharmacy, University of Granada, Campus de Cartuja, 18071 Granada, Spain. e.damaso@go.ugr.es. Department of Biochemistry and Molecular Biology II, School of Pharmacy, University of Granada, Campus de Cartuja, 18071 Granada, Spain. elenacc_20@hotmail.com. Abbott Nutrition R&amp;D, Abbott Laboratories, 18004 Granada, Spain. jose.m.lopez@abbott.com.</t>
  </si>
  <si>
    <t>Department of Environmental Health, School of Public Health, Shanxi Medical University, Taiyuan, 030001, China. Electronic address: jybai66@aliyun.com. Department of Environmental Health, School of Public Health, Shanxi Medical University, Taiyuan, 030001, China. Department of Environmental Health, School of Public Health, Shanxi Medical University, Taiyuan, 030001, China. Department of Environmental Health, School of Public Health, Shanxi Medical University, Taiyuan, 030001, China. Department of Health Statistics, School of Public Health, Shanxi Medical University, Taiyuan, 030001, China. Department of Environmental Health, School of Public Health, Shanxi Medical University, Taiyuan, 030001, China.</t>
  </si>
  <si>
    <t>Department of Basic Medical Sciences, Neurosciences and Sense Organs, University of Bari "Aldo Moro", 70124, Bari, Italy. 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t>
  </si>
  <si>
    <t>a Programa de Doctorado en Ciencias en Biologia Molecular en Medicina, Departamento de Biologia Molecular y Genomica , Centro Universitario de Ciencias de la Salud, Universidad de Guadalajara , Guadalajara , Mexico. a Programa de Doctorado en Ciencias en Biologia Molecular en Medicina, Departamento de Biologia Molecular y Genomica , Centro Universitario de Ciencias de la Salud, Universidad de Guadalajara , Guadalajara , Mexico. b Laboratorio de Investigacion en Microbiologia, Departamento de Microbiologia y Patologia, Centro Universitario de Ciencias de la Salud , Universidad de Guadalajara , Guadalajara , Mexico. a Programa de Doctorado en Ciencias en Biologia Molecular en Medicina, Departamento de Biologia Molecular y Genomica , Centro Universitario de Ciencias de la Salud, Universidad de Guadalajara , Guadalajara , Mexico. c Instituto en Investigacion en Enfermedades Cronico Degenerativas, Departamento de Biologia Molecular y Genomica , Centro Universitario de Ciencias de la Salud, Universidad de Guadalajara , Guadalajara , Mexico. a Programa de Doctorado en Ciencias en Biologia Molecular en Medicina, Departamento de Biologia Molecular y Genomica , Centro Universitario de Ciencias de la Salud, Universidad de Guadalajara , Guadalajara , Mexico. d Clinica de Cirugia de Obesidad y Enfermedades Metabolicas , OPD Hospital Civil de Guadalajara "Fray Antonio Alcalde" , Guadalajara , Mexico. e Unidad de Citogenetica, Division de Pediatria , Hospital Civil de Guadalajara "Dr. Juan I. Menchaca", Instituto de Genetica Humana "Dr. Enrique Corona Rivera" Departamento de Biologia Molecular y Genomica, Centro Universitario de Ciencias de la Salud Universidad de Guadalajara , Guadalajara , Mexico. b Laboratorio de Investigacion en Microbiologia, Departamento de Microbiologia y Patologia, Centro Universitario de Ciencias de la Salud , Universidad de Guadalajara , Guadalajara , Mexico. a Programa de Doctorado en Ciencias en Biologia Molecular en Medicina, Departamento de Biologia Molecular y Genomica , Centro Universitario de Ciencias de la Salud, Universidad de Guadalajara , Guadalajara , Mexico. b Laboratorio de Investigacion en Microbiologia, Departamento de Microbiologia y Patologia, Centro Universitario de Ciencias de la Salud , Universidad de Guadalajara , Guadalajara , Mexico.</t>
  </si>
  <si>
    <t>Department of Applied Life Science, Faculty of Applied Biological Sciences, Gifu University, 1-1 Yanagido, Gifu-shi, Gifu 501-1193, Japan; Division of Life Science for Food, Department of Life Science and Chemistry, Graduate School of Natural Science and Technology, Gifu University, 1-1 Yanagido, Gifu-shi, Gifu 501-1193, Japan. Electronic address: mshimada@gifu-u.ac.jp. Division of Life Science for Food, Department of Life Science and Chemistry, Graduate School of Natural Science and Technology, Gifu University, 1-1 Yanagido, Gifu-shi, Gifu 501-1193, Japan. Laboratory of Nutrition Chemistry, Department of Bioscience and Biotechnology, Faculty of Agriculture, Graduate School, Kyushu University, 744 Motooka, Nishi-ku, Fukuoka 819-0395, Japan. Division of Genomics Research, Life Science Research Center, Gifu University, 1-1 Yanagido, Gifu-shi, Gifu 501-1193, Japan. Department of Applied Life Science, Faculty of Applied Biological Sciences, Gifu University, 1-1 Yanagido, Gifu-shi, Gifu 501-1193, Japan; Division of Life Science for Food, Department of Life Science and Chemistry, Graduate School of Natural Science and Technology, Gifu University, 1-1 Yanagido, Gifu-shi, Gifu 501-1193, Japan. Department of Applied Life Science, Faculty of Applied Biological Sciences, Gifu University, 1-1 Yanagido, Gifu-shi, Gifu 501-1193, Japan; Division of Life Science for Food, Department of Life Science and Chemistry, Graduate School of Natural Science and Technology, Gifu University, 1-1 Yanagido, Gifu-shi, Gifu 501-1193, Japan. Department of Applied Life Science, Faculty of Applied Biological Sciences, Gifu University, 1-1 Yanagido, Gifu-shi, Gifu 501-1193, Japan; Division of Life Science for Food, Department of Life Science and Chemistry, Graduate School of Natural Science and Technology, Gifu University, 1-1 Yanagido, Gifu-shi, Gifu 501-1193, Japan.</t>
  </si>
  <si>
    <t>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U1016, Institut Cochin, Paris, France. Centre National de la Recherche Scientifique (CNRS), UMR 8104, Paris, France. Universite Paris Descartes, Sorbonne Paris Cite, Paris,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Toulouse University Hospitals, Laboratory of Clinical Biochemistry, Toulouse, France. University of Cambridge Metabolic Research Laboratories, Wellcome Trust-MRC Institute of Metabolic Science, Addenbrooke's Hospital, Cambridge, UK. Institut National de la Sante et de la Recherche Medicale (Inserm), UMR1048, Institute of Metabolic and Cardiovascular Diseases, Toulouse, France. University of Toulouse, UMR1048, Institute of Metabolic and Cardiovascular Diseases, Paul Sabatier University, Toulouse, France. Department for the Study of Obesity and Diabetes, Third Faculty of Medicine, Charles University, Prague, Czech Republic. Franco-Czech Laboratory for Clinical Research on Obesity, Third Faculty of Medicine, Prague and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U1016, Institut Cochin, Paris, France. Centre National de la Recherche Scientifique (CNRS), UMR 8104, Paris, France. Universite Paris Descartes, Sorbonne Paris Cite, Paris,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Franco-Czech Laboratory for Clinical Research on Obesity, Third Faculty of Medicine, Prague and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Franco-Czech Laboratory for Clinical Research on Obesity, Third Faculty of Medicine, Prague and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Department of Nutritional Sciences, University of Surrey, Guildford, Surrey, UK. Physiogenex SAS, Prologue Biotech, Labege, France. Department of Nutrition, Exercise and Sports, Faculty of Science, University of Copenhagen, Copenhagen, Denmark. Institut National de la Sante et de la Recherche Medicale (Inserm), UMR1048, Institute of Metabolic and Cardiovascular Diseases, Toulouse, France. University of Toulouse, UMR1048, Institute of Metabolic and Cardiovascular Diseases,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CarMeN Laboratory, Inserm U1060, INRA U1397, Universite Lyon 1, INSA Lyon, Oullins, France. Pole Technologique, Cancer Research Center of Toulouse (CRCT), Plateau Interactions Moleculaires, INSERM-UMR1037, Toulouse, France. Pole Technologique, Cancer Research Center of Toulouse (CRCT), Plateau Interactions Moleculaires, INSERM-UMR1037, Toulouse, France. Institut National de la Recherche Agronomique (INRA), UMR1331, Integrative Toxicology and Metabolism, Toulouse, France. University of Toulouse, UMR1331, Institut National Polytechnique (INP), Paul Sabatier University, Toulouse, France. Department of Clinical Sciences, Epigenetics and Diabetes, Lund University Diabetes Centre, Clinical Research Centre, Malmo, Sweden. Department of Experimental Medical Science, Lund University, Biomedical Centre, Lund, Sweden. Institut de Recherches Cliniques de Montreal, Montreal, Canada. Department of nutrition, Universite de Montreal, Montreal, Canada. Montreal Diabetes Research Center (MDRC), Montreal, Canada. Department of Human Biology, NUTRIM School of Nutrition and Translational Research in Metabolism, Maastricht University Medical Centre, Maastricht, the Netherlands. Department for the Study of Obesity and Diabetes, Third Faculty of Medicine, Charles University, Prague, Czech Republic. Franco-Czech Laboratory for Clinical Research on Obesity, Third Faculty of Medicine, Prague and Paul Sabatier University, Toulouse, France. Department of Medicine, H7, Karolinska Institutet and Karolinska University Hospital, Huddinge, Stockholm, Sweden. Department of Medicine, H7, Karolinska Institutet and Karolinska University Hospital, Huddinge, Stockholm, Sweden. Institut National de la Sante et de la Recherche Medicale (Inserm), UMR1048, Institute of Metabolic and Cardiovascular Diseases, Toulouse, France. University of Toulouse, UMR1048, Institute of Metabolic and Cardiovascular Diseases, Paul Sabatier University, Toulouse, France. Franco-Czech Laboratory for Clinical Research on Obesity, Third Faculty of Medicine, Prague and Paul Sabatier University, Toulouse, France. Institut National de la Sante et de la Recherche Medicale (Inserm), UMR1048, Institute of Metabolic and Cardiovascular Diseases, Toulouse, France. University of Toulouse, UMR1048, Institute of Metabolic and Cardiovascular Diseases, Paul Sabatier University, Toulouse, France. Franco-Czech Laboratory for Clinical Research on Obesity, Third Faculty of Medicine, Prague and Paul Sabatier University, Toulouse, France. Cardiovascular, Renal and Metabolism, IMED Biotech Unit, AstraZeneca, Gothenburg, Sweden. Cardiovascular, Renal and Metabolism, IMED Biotech Unit, AstraZeneca, Gothenburg, Sweden. University of Cambridge Metabolic Research Laboratories, Wellcome Trust-MRC Institute of Metabolic Science, Addenbrooke's Hospital, Cambridge, UK. Wellcome Trust Sanger Institute, Wellcome Trust Genome Campus, Hinxton, Cambridgeshire, UK. CarMeN Laboratory, Inserm U1060, INRA U1397, Universite Lyon 1, INSA Lyon, Oullins, France. Institut National de la Sante et de la Recherche Medicale (Inserm), U1016, Institut Cochin, Paris, France. Centre National de la Recherche Scientifique (CNRS), UMR 8104, Paris, France. Universite Paris Descartes, Sorbonne Paris Cite, Paris, France. Institut National de la Sante et de la Recherche Medicale (Inserm), UMR1048, Institute of Metabolic and Cardiovascular Diseases, Toulouse, France. dominique.langin@inserm.fr. University of Toulouse, UMR1048, Institute of Metabolic and Cardiovascular Diseases, Paul Sabatier University, Toulouse, France. dominique.langin@inserm.fr. Toulouse University Hospitals, Laboratory of Clinical Biochemistry, Toulouse, France. dominique.langin@inserm.fr. Franco-Czech Laboratory for Clinical Research on Obesity, Third Faculty of Medicine, Prague and Paul Sabatier University, Toulouse, France. dominique.langin@inserm.fr.</t>
  </si>
  <si>
    <t>Nature Reviews Endocrinology, . nrendo@nature.com.</t>
  </si>
  <si>
    <t>Chronic Disease Program, Ottawa Hospital Research Institute, Department of Medicine, University of Ottawa, Ottawa, Ontario, Canada. Chronic Disease Program, Ottawa Hospital Research Institute, Department of Medicine, University of Ottawa, Ottawa, Ontario, Canada. Chronic Disease Program, Ottawa Hospital Research Institute, Department of Medicine, University of Ottawa, Ottawa, Ontario, Canada. Chronic Disease Program, Ottawa Hospital Research Institute, Department of Medicine, University of Ottawa, Ottawa, Ontario, Canada. Chronic Disease Program, Ottawa Hospital Research Institute, Department of Medicine, University of Ottawa, Ottawa, Ontario, Canada. Electronic address: asorisky@ohri.ca.</t>
  </si>
  <si>
    <t>Federal Research Centre for Nutrition, Biotechnology and Food Safety, Moscow, Russia. Federal Research Centre for Nutrition, Biotechnology and Food Safety, Moscow, Russia. Federal Research Centre for Nutrition, Biotechnology and Food Safety, Moscow, Russia. Federal Research Centre for Nutrition, Biotechnology and Food Safety, Moscow, Russia. Federal Research Centre for Nutrition, Biotechnology and Food Safety, Moscow, Russia. Federal Research Centre for Nutrition, Biotechnology and Food Safety, Moscow, Russia. I.M. Sechenov First Moscow State Medical University (Sechenov University), Moscow, Russia.</t>
  </si>
  <si>
    <t>The Biological and Biomedical Sciences Program, Harvard Medical School, Boston, MA 02115, USA; Department of Cancer Biology, Dana-Farber Cancer Institute, Harvard Medical School, Boston, MA 02215, USA; Department of Cell Biology, Harvard Medical School, Boston, MA 02115, USA. Department of Cancer Biology, Dana-Farber Cancer Institute, Harvard Medical School, Boston, MA 02215, USA; Department of Cell Biology, Harvard Medical School, Boston, MA 02115, USA. Department of Cancer Biology, Dana-Farber Cancer Institute, Harvard Medical School, Boston, MA 02215, USA; Department of Cell Biology, Harvard Medical School, Boston, MA 02115, USA. Department of Microbiology and Immunology, Harvard Medical School, Boston, MA 02115, USA. Department of Cancer Biology, Dana-Farber Cancer Institute, Harvard Medical School, Boston, MA 02215, USA. Department of Microbiology and Immunology, Harvard Medical School, Boston, MA 02115, USA. Department of Cancer Biology, Dana-Farber Cancer Institute, Harvard Medical School, Boston, MA 02215, USA; Department of Medical Oncology, Dana-Farber Cancer Institute, Harvard Medical School, Boston, MA 02115, USA; Department of Medicine, Harvard Medical School, Boston, MA 02115, USA. Electronic address: nika_danial@dfci.harvard.edu.</t>
  </si>
  <si>
    <t>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 Department of Biological and Environmental Sciences and Technologies, University of Salento, 73100, Lecce, Italy. Electronic address: luisa.siculella@unisalento.it. Department of Basic Medical Sciences, Neurosciences and Sense Organs, University of Bari "Aldo Moro", 70124, Bari, Italy.</t>
  </si>
  <si>
    <t>Federal Research Center of Nutrition and Biotechnology, Moscow, Russia. kristik13@yandex.ru. Federal Research Center of Nutrition and Biotechnology, Moscow, Russia. Federal Research Center of Nutrition and Biotechnology, Moscow, Russia. Federal Research Center of Nutrition and Biotechnology, Moscow, Russia. Federal Research Center of Nutrition and Biotechnology, Moscow, Russia. Federal Research Center of Nutrition and Biotechnology, Moscow, Russia.</t>
  </si>
  <si>
    <t>Institut des maladies metaboliques et cardiovasculaires, I2MC, UMR1048, Inserm universite Paul Sabatier, CHU Rangueil, 1, avenue Jean Poulhes, BP 84225, 31432 Toulouse Cedex 4, France. Institut des maladies metaboliques et cardiovasculaires, I2MC, UMR1048, Inserm universite Paul Sabatier, CHU Rangueil, 1, avenue Jean Poulhes, BP 84225, 31432 Toulouse Cedex 4, France - Service de biochimie, Institut federatif de biologie, Hopitaux de Toulouse, France.</t>
  </si>
  <si>
    <t>School of Basic Sciences, Indian Institute of Technology Mandi, India. Department of Biochemistry, School of Chemical and Life Sciences Jamia Hamdard, New Delhi, India. Immunotoxicology Laboratory, CSIR-Indian Institute of Toxicology Research (CSIR-IITR), Lucknow, India. School of Basic Sciences, Indian Institute of Technology Mandi, India. Ecotoxicology Division, Regulatory Toxicology Group, CSIR-Indian Institute of Toxicology Research (CSIR-IITR), Lucknow, India. Department of Biochemistry, School of Chemical and Life Sciences Jamia Hamdard, New Delhi, India. School of Basic Sciences, Indian Institute of Technology Mandi, India.</t>
  </si>
  <si>
    <t>Department of Pediatrics, Section of Genetics, College of Medicine, University of Oklahoma Health Sciences Center, Oklahoma City, Oklahoma, United States of America. Department of Pharmaceutical Sciences, University of Oklahoma Health Sciences Center, Oklahoma City, Oklahoma, United States of America. Oklahoma Center for Neuroscience, University of Oklahoma Health Sciences Center, Oklahoma City, Oklahoma, United States of America. Harold Hamm Diabetes Center,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Pediatric Hematology-Oncology, College of Medicine,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Genetics, College of Medicine, University of Oklahoma Health Sciences Center, Oklahoma City, Oklahoma, United States of America. Department of Pediatrics, Section of Infectious Diseases, College of Medicine, University of Oklahoma Health Sciences Center, Oklahoma City, Oklahoma, United States of America. Department of Pediatrics, Section of Infectious Diseases, College of Medicine, University of Oklahoma Health Sciences Center, Oklahoma City, Oklahoma, United States of America. Oklahoma Medical Research Foundation, Imaging Core Facility, Oklahoma City, Oklahoma, United States of America. Center for Cancer Prevention and Drug Development, Stephenson Cancer Center, University of Oklahoma Health Sciences Center, Oklahoma City, Oklahoma, United States of America. Department of Pathology, University of Oklahoma Health Sciences Center, Oklahoma City, Oklahoma, Oklahoma, United States of America. Department of Surgery, University of Oklahoma Health Sciences Center, Oklahoma City, Oklahoma, Oklahoma, United States of America. Department of Pediatrics, Section of Pediatric Hematology-Oncology, College of Medicine, University of Oklahoma Health Sciences Center, Oklahoma City, Oklahoma, United States of America.</t>
  </si>
  <si>
    <t>Regional Centre for Biomedical Research (CRIB), University of Castilla-La Mancha, 13071 Ciudad Real, Spain. Biochemistry Section, Faculty of Science and Chemical Technologies, University of Castilla-La Mancha, Avda Camilo Jose Cela 10, 13071 Ciudad Real, Spain. Regional Centre for Biomedical Research (CRIB), University of Castilla-La Mancha, 13071 Ciudad Real, Spain. Biochemistry Section, Faculty of Science and Chemical Technologies, University of Castilla-La Mancha, Avda Camilo Jose Cela 10, 13071 Ciudad Real, Spain. Regional Centre for Biomedical Research (CRIB), University of Castilla-La Mancha, 13071 Ciudad Real, Spain. Biochemistry Section, Faculty of Enviromental Science and Biochemistry, University of Castilla-La Mancha, Avda Carlos III s/n, 45071 Toledo, Spain. Regional Centre for Biomedical Research (CRIB), University of Castilla-La Mancha, 13071 Ciudad Real, Spain. Biochemistry Section, Faculty of Science and Chemical Technologies, University of Castilla-La Mancha, Avda Camilo Jose Cela 10, 13071 Ciudad Real, Spain. Regional Centre for Biomedical Research (CRIB), University of Castilla-La Mancha, 13071 Ciudad Real, Spain. Biochemistry Section, Faculty of Science and Chemical Technologies, University of Castilla-La Mancha, Avda Camilo Jose Cela 10, 13071 Ciudad Real, Spain. Max Planck Institute for Metabolism Research, Gleueler Strasse 50, 50931 Cologne, Germany. Regional Centre for Biomedical Research (CRIB), University of Castilla-La Mancha, 13071 Ciudad Real, Spain. Biochemistry Section, Faculty of Enviromental Science and Biochemistry, University of Castilla-La Mancha, Avda Carlos III s/n, 45071 Toledo, Spain. Regional Centre for Biomedical Research (CRIB), University of Castilla-La Mancha, 13071 Ciudad Real, Spain. Biochemistry Section, Faculty of Science and Chemical Technologies, University of Castilla-La Mancha, Avda Camilo Jose Cela 10, 13071 Ciudad Real, Spain. Regional Centre for Biomedical Research (CRIB), University of Castilla-La Mancha, 13071 Ciudad Real, Spain. nilda.gallardo@uclm.es. Biochemistry Section, Faculty of Science and Chemical Technologies, University of Castilla-La Mancha, Avda Camilo Jose Cela 10, 13071 Ciudad Real, Spain. nilda.gallardo@uclm.es.</t>
  </si>
  <si>
    <t>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State Key Laboratory of Cellular Stress Biology, Innovation Center for Cell Signaling Network, School of Life Sciences, Xiamen University, Xiamen, Fujian 361102,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State Key Laboratory of Cellular Stress Biology, Innovation Center for Cell Signaling Network, School of Life Sciences, Xiamen University, Xiamen, Fujian 361102, China. Ministry of Education Engineering Research Center of Molecular Diagnostics and State-Province Joint Engineering Laboratory of Targeted Drugs from Natural Products, School of Life Sciences, Xiamen University, Xiamen, Fujian 361102, China.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wulifang@shsmu.edu.cn. Department of Biochemistry and Molecular Cell Biology, Shanghai Key Laboratory for Tumor Microenvironment and Inflammation, Key Laboratory of Cell Differentiation and Apoptosis of National Ministry of Education, Shanghai Jiao Tong University School of Medicine, Shanghai 200025, China xuemeitong@shsmu.edu.cn.</t>
  </si>
  <si>
    <t>Genetics Unit, Universitat Pompeu Fabra, Hospital del Mar Research Institute (IMIM), and Centro de Investigacion Biomedica en Red de Enfermedades Raras (CIBERER), Universitat Pompeu Fabra Departament de Ciences Experimentals i de la Salut, Barcelona, Spain. Clinical and Molecular Genetics Area, Vall Hebron Hospital Research Institute (VHIR), Hospital Vall d'Hebron, Barcelona, Spain. Genetics Unit, Universitat Pompeu Fabra, Hospital del Mar Research Institute (IMIM), and Centro de Investigacion Biomedica en Red de Enfermedades Raras (CIBERER), Universitat Pompeu Fabra Departament de Ciences Experimentals i de la Salut, Barcelona, Spain. Genetics Unit, Universitat Pompeu Fabra, Hospital del Mar Research Institute (IMIM), and Centro de Investigacion Biomedica en Red de Enfermedades Raras (CIBERER), Universitat Pompeu Fabra Departament de Ciences Experimentals i de la Salut, Barcelona, Spain. Genetics Unit, Universitat Pompeu Fabra, Hospital del Mar Research Institute (IMIM), and Centro de Investigacion Biomedica en Red de Enfermedades Raras (CIBERER), Universitat Pompeu Fabra Departament de Ciences Experimentals i de la Salut, Barcelona, Spain. Genetics Unit, Universitat Pompeu Fabra, Hospital del Mar Research Institute (IMIM), and Centro de Investigacion Biomedica en Red de Enfermedades Raras (CIBERER), Universitat Pompeu Fabra Departament de Ciences Experimentals i de la Salut, Barcelona, Spain. Fundacio Dexeus Salut de la Dona, Barcelona, Spain. Genetics Unit, Universitat Pompeu Fabra, Hospital del Mar Research Institute (IMIM), and Centro de Investigacion Biomedica en Red de Enfermedades Raras (CIBERER), Universitat Pompeu Fabra Departament de Ciences Experimentals i de la Salut, Barcelona, Spain icusco@vhebron.net. Clinical and Molecular Genetics Area, Vall Hebron Hospital Research Institute (VHIR), Hospital Vall d'Hebron, Barcelona, Spain. Genetics Unit, Universitat Pompeu Fabra, Hospital del Mar Research Institute (IMIM), and Centro de Investigacion Biomedica en Red de Enfermedades Raras (CIBERER), Universitat Pompeu Fabra Departament de Ciences Experimentals i de la Salut, Barcelona, Spain. SA Clinical Genetics, Women's and Children's Hospital, South Australian Health and Medical Research Institute (SAHMRI) and University of Adelaide, South Australian Health and Medical Research Institute, Adelaide, South Australia, Australia.</t>
  </si>
  <si>
    <t>Department of Urology, Fudan University Shanghai Cancer Center, Shanghai 200032, P.R. China. Department of Oncology, Shanghai Medical College, Fudan University, Shanghai 200032, P.R. China. Department of Ophthalmology, The First Affiliated Hospital of Soochow University, Suzhou 215000,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 Department of Urology, Fudan University Shanghai Cancer Center, Shanghai 200032, P.R. China. Department of Oncology, Shanghai Medical College, Fudan University, Shanghai 200032, P.R. China.</t>
  </si>
  <si>
    <t>Department of Pharmacology, Yeungnam University College of Medicine, 170 Hyeonchung-ro, Daegu 42415, Korea. Department of Pharmacology, Yeungnam University College of Medicine, 170 Hyeonchung-ro, Daegu 42415, Korea. Smart-Aging Convergence Research Center, Yeungnam University College of Medicine, 170 Hyeonchung-ro, Daegu 42415, Korea. Department of Pharmacology, Yeungnam University College of Medicine, 170 Hyeonchung-ro, Daegu 42415, Korea. Smart-Aging Convergence Research Center, Yeungnam University College of Medicine, 170 Hyeonchung-ro, Daegu 42415, Korea. Department of Pharmacology, Yeungnam University College of Medicine, 170 Hyeonchung-ro, Daegu 42415, Korea. Smart-Aging Convergence Research Center, Yeungnam University College of Medicine, 170 Hyeonchung-ro, Daegu 42415, Korea. Smart-Aging Convergence Research Center, Yeungnam University College of Medicine, 170 Hyeonchung-ro, Daegu 42415, Korea. Department of Physiology, Yeungnam University College of Medicine, 170 Hyeonchung-ro, Daegu 42415, Korea. Department of Pharmacology, Yeungnam University College of Medicine, 170 Hyeonchung-ro, Daegu 42415, Korea. changhoon_woo@yu.ac.kr. Smart-Aging Convergence Research Center, Yeungnam University College of Medicine, 170 Hyeonchung-ro, Daegu 42415, Korea. changhoon_woo@yu.ac.kr.</t>
  </si>
  <si>
    <t>College of Animal Science and Technology, Guangxi University, Nanning 530004, China. Ziyi.Song@gxu.edu.cn. Departments of Medicine and Developmental and Molecular Biology, Albert Einstein College of Medicine, Bronx, NY 10461, USA. Ziyi.Song@gxu.edu.cn. Division of Medical Genetics, Department of Pediatrics, Universite de Montreal and CHU Sainte-Justine, Montreal, QC H3T 1C5, Canada. yhao8712@gmail.com. College of Animal Science and Technology, Guangxi University, Nanning 530004, China. zhoulei@gxu.edu.cn. Departments of Medicine and Developmental and Molecular Biology, Albert Einstein College of Medicine, Bronx, NY 10461, USA. fajun.yang@einstein.yu.edu.</t>
  </si>
  <si>
    <t>Department of Pediatrics, Taipei Tzu Chi Hospital, Buddhist Tzu Chi Medical Foundation, Taipei, Taiwan. 2Institute of Biomedical Sciences, Academia Sinica, Taipei, Taiwan. 3Department of Pediatrics, Tzu Chi University, Hualien, Taiwan. Department of Pediatrics, Taipei Tzu Chi Hospital, Buddhist Tzu Chi Medical Foundation, Taipei, Taiwan. 4Ph.D. Program in Biotechnology Research and Development, Taipei Medical University, Taipei, Taiwan. 5Department of Physiology, School of Medicine, College of Medicine, Taipei Medical University, Taipei, Taiwan. 6Ph.D. Program in Clinical Drug Discovery from Botanical Herbs, Taipei Medical, University, Taipei, Taiwan. 7National Research Institute of Chinese Medicine, Taipei, Taiwan. 4Ph.D. Program in Biotechnology Research and Development, Taipei Medical University, Taipei, Taiwan. 5Department of Physiology, School of Medicine, College of Medicine, Taipei Medical University, Taipei, Taiwan. 4Ph.D. Program in Biotechnology Research and Development, Taipei Medical University, Taipei, Taiwan. 8Department of Emergency Medicine, Buddhist Tzu Chi General Hospital, Hualien, Taiwan. 4Ph.D. Program in Biotechnology Research and Development, Taipei Medical University, Taipei, Taiwan. 7National Research Institute of Chinese Medicine, Taipei, Taiwan. 9Division of Nephrology, Department of Internal Medicine, School of Medicine, College of Medicine, Taipei Medical University, Taipei, Taiwan. 10Division of Nephrology, Department of Internal Medicine, Taipei Medical University Hospital, Taipei, Taiwan. 4Ph.D. Program in Biotechnology Research and Development, Taipei Medical University, Taipei, Taiwan. 5Department of Physiology, School of Medicine, College of Medicine, Taipei Medical University, Taipei, Taiwan.</t>
  </si>
  <si>
    <t>College of Animal Science and Technology, Key Lab of Preventive Veterinary Medicine in Jilin Province, Jilin Agricultural Science and Technology University, Jilin, Jilin 132101, China; Department of Medicine, University of Louisville, Louisville, KY 40202, USA; Institute of Virology, Wenzhou University, Wenzhou, Zhejiang 325035, China. College of Animal Science and Technology, Key Lab of Preventive Veterinary Medicine in Jilin Province, Jilin Agricultural Science and Technology University, Jilin, Jilin 132101, China; Department of Medicine, University of Louisville, Louisville, KY 40202, USA. Department of Medicine, University of Louisville, Louisville, KY 40202, USA; Second Affiliated Hospital, Wenzhou Medical University, Wenzhou, Zhejiang 325035, China. Department of Medicine, University of Louisville, Louisville, KY 40202, USA; Department of Pharmacology &amp; Toxicology, University of Louisville, Louisville, KY 40202, USA. Department of Medicine, University of Louisville, Louisville, KY 40202, USA. Department of Medicine, University of Louisville, Louisville, KY 40202, USA; Key Laboratory of New Drug Delivery System of Chinese Materia Medica, Jiangsu Provincial Academy of Traditional Chinese Medicine, Nanjing, Jiangsu 210028, China. Department of Medicine, University of Louisville, Louisville, KY 40202, USA; Department of Pharmacology &amp; Toxicology, University of Louisville, Louisville, KY 40202, USA. Department of Medicine, University of Louisville, Louisville, KY 40202, USA; Department of Pharmacology &amp; Toxicology, University of Louisville, Louisville, KY 40202, USA; Hepatobiology &amp; Toxicology Center, University of Louisville, Louisville, KY 40202, USA; Alcohol Research Center, University of Louisville, Louisville, KY 40202, USA. Second Affiliated Hospital, Wenzhou Medical University, Wenzhou, Zhejiang 325035, China. Institute of Virology, Wenzhou University, Wenzhou, Zhejiang 325035, China. Department of Medicine, University of Louisville, Louisville, KY 40202, USA; Department of Pharmacology &amp; Toxicology, University of Louisville, Louisville, KY 40202, USA; Robley Rex VA Medical Center, Louisville, KY 40206, USA; Hepatobiology &amp; Toxicology Center, University of Louisville, Louisville, KY 40202, USA; Alcohol Research Center, University of Louisville, Louisville, KY 40202, USA. Department of Medicine, University of Louisville, Louisville, KY 40202, USA; Department of Pharmacology &amp; Toxicology, University of Louisville, Louisville, KY 40202, USA; Hepatobiology &amp; Toxicology Center, University of Louisville, Louisville, KY 40202, USA; Alcohol Research Center, University of Louisville, Louisville, KY 40202, USA. Electronic address: wenke.feng@louisville.edu.</t>
  </si>
  <si>
    <t>Department of Anthropology, Faculty of Natural Sciences, Comenius University in Bratislava, Bratislava, Slovakia. Biomedical Center Martin, Jessenius Faculty of Medicine in Martin (JFM CU), Comenius University in Bratislava, Martin, Slovakia. Department of Anthropology, Faculty of Natural Sciences, Comenius University in Bratislava, Bratislava, Slovakia. Department of Anthropology, Faculty of Natural Sciences, Comenius University in Bratislava, Bratislava, Slovakia. Department of Anthropology, Faculty of Natural Sciences, Comenius University in Bratislava, Bratislava, Slovakia. Department of Anthropology, Faculty of Natural Sciences, Comenius University in Bratislava, Bratislava, Slovakia. Department of Anthropology, Faculty of Natural Sciences, Comenius University in Bratislava, Bratislava, Slovakia.</t>
  </si>
  <si>
    <t>1PEGASE, Agrocampus Ouest, INRA, 35590, Saint-Gilles, France.0000 0004 0497 3491grid.463756.5 2Protim, Inserm U1085, Irset, Universite Rennes 1, Campus de Beaulieu, 35042 Rennes Cedex, France.grid.462341.6 1PEGASE, Agrocampus Ouest, INRA, 35590, Saint-Gilles, France.0000 0004 0497 3491grid.463756.5 1PEGASE, Agrocampus Ouest, INRA, 35590, Saint-Gilles, France.0000 0004 0497 3491grid.463756.5 GenESI, INRA, Le Magneraud, 17700, Saint-Pierre-d'Amilly, France. 2Protim, Inserm U1085, Irset, Universite Rennes 1, Campus de Beaulieu, 35042 Rennes Cedex, France.grid.462341.6 4GenPhyse, INRA, INPT, INPT-ENV, Universite de Toulouse, 31320 Castanet-Tolosan, France.0000 0001 2353 1689grid.11417.32 1PEGASE, Agrocampus Ouest, INRA, 35590, Saint-Gilles, France.0000 0004 0497 3491grid.463756.5 4GenPhyse, INRA, INPT, INPT-ENV, Universite de Toulouse, 31320 Castanet-Tolosan, France.0000 0001 2353 1689grid.11417.32</t>
  </si>
  <si>
    <t>Internal Medicine D, The Chaim Sheba Medical Center, Tel-Hashomer, Ramat-Gan 5265601, Israel. Avshalom.Leibowitz@sheba.health.gov.il. Hypertension Unit, The Chaim Sheba Medical Center, Tel-Hashomer, Ramat-Gan 5265601, Israel. Avshalom.Leibowitz@sheba.health.gov.il. Sackler Faculty of Medicine, Tel-Aviv University, Tel-Aviv 69978, Israel. Avshalom.Leibowitz@sheba.health.gov.il. Hypertension Unit, The Chaim Sheba Medical Center, Tel-Hashomer, Ramat-Gan 5265601, Israel. arielbier@gmail.com. Sackler Faculty of Medicine, Tel-Aviv University, Tel-Aviv 69978, Israel. arielbier@gmail.com. Internal Medicine D, The Chaim Sheba Medical Center, Tel-Hashomer, Ramat-Gan 5265601, Israel. mayangilboa@yahoo.com. Sackler Faculty of Medicine, Tel-Aviv University, Tel-Aviv 69978, Israel. mayangilboa@yahoo.com. Hypertension Unit, The Chaim Sheba Medical Center, Tel-Hashomer, Ramat-Gan 5265601, Israel. Edna.Peleg@sheba.health.gov.il. Sackler Faculty of Medicine, Tel-Aviv University, Tel-Aviv 69978, Israel. Edna.Peleg@sheba.health.gov.il. Sackler Faculty of Medicine, Tel-Aviv University, Tel-Aviv 69978, Israel. Iris.Barshack@sheba.health.gov.il. Institute of Pathology, The Chaim Sheba Medical Center, Tel-Hashomer, Ramat-Gan 5265601, Israel. Iris.Barshack@sheba.health.gov.il. Internal Medicine D, The Chaim Sheba Medical Center, Tel-Hashomer, Ramat-Gan 5265601, Israel. Ehud.Grossman@sheba.health.gov.il. Hypertension Unit, The Chaim Sheba Medical Center, Tel-Hashomer, Ramat-Gan 5265601, Israel. Ehud.Grossman@sheba.health.gov.il. Sackler Faculty of Medicine, Tel-Aviv University, Tel-Aviv 69978, Israel. Ehud.Grossman@sheba.health.gov.il.</t>
  </si>
  <si>
    <t>Department of Medicine, Department of Physiology, University of Toronto. Division of Advanced Diagnostic, Toronto General Research Institute, University Health Network. Banting and Best Diabetes Centre, Faculty of Medicine, University of Toronto.</t>
  </si>
  <si>
    <t>Department of Physiology, Key Laboratory for Cellular Physiology of Ministry of Education, Shanxi Medical University, Taiyuan 030001, China. Department of Physiology, Key Laboratory for Cellular Physiology of Ministry of Education, Shanxi Medical University, Taiyuan 030001, China. Department of Physiology, Key Laboratory for Cellular Physiology of Ministry of Education, Shanxi Medical University, Taiyuan 030001, China. Department of Physiology, Key Laboratory for Cellular Physiology of Ministry of Education, Shanxi Medical University, Taiyuan 030001, China. Department of Physiology, Key Laboratory for Cellular Physiology of Ministry of Education, Shanxi Medical University, Taiyuan 030001, China. Department of Physiology, Key Laboratory for Cellular Physiology of Ministry of Education, Shanxi Medical University, Taiyuan 030001, China. Department of Physiology, Key Laboratory for Cellular Physiology of Ministry of Education, Shanxi Medical University, Taiyuan 030001, China. jiaoxyty@163.com.</t>
  </si>
  <si>
    <t>Department of Biochemistry, University of Texas Southwestern Medical Center, Dallas, TX, USA. Department of Biochemistry, University of Texas Southwestern Medical Center, Dallas, TX, USA. Department of Biochemistry, University of Texas Southwestern Medical Center, Dallas, TX, USA. Department of Biochemistry, University of Texas Southwestern Medical Center, Dallas, TX, USA. Graduate School of Peking Union Medical College and Chinese Academy of Medical Sciences, Beijing, China. Advanced Imaging Research Center, University of Texas Southwestern Medical Center, Dallas, TX, USA. Advanced Imaging Research Center, University of Texas Southwestern Medical Center, Dallas, TX, USA. Chemistry Center, National Institute of Biological Science, Beijing, China; Graduate School of Peking Union Medical College and Chinese Academy of Medical Sciences, Beijing, China. Department of Biochemistry, University of Texas Southwestern Medical Center, Dallas, TX, USA; Department of Internal Medicine, University of Texas Southwestern Medical Center, Dallas, TX, USA. Electronic address: richard.wynn@utsouthwestern.edu. Department of Biochemistry, University of Texas Southwestern Medical Center, Dallas, TX, USA; Department of Internal Medicine, University of Texas Southwestern Medical Center, Dallas, TX, USA. Electronic address: david.chuang@utsouthwestern.edu.</t>
  </si>
  <si>
    <t>Department of Biochemistry, Lee Gil Ya Cancer and Diabetes Institute, GAIHST, Gachon University College of Medicine, Incheon 21999, Republic of Korea. Department of Biochemistry, Lee Gil Ya Cancer and Diabetes Institute, GAIHST, Gachon University College of Medicine, Incheon 21999, Republic of Korea. Department of Biochemistry, Lee Gil Ya Cancer and Diabetes Institute, GAIHST, Gachon University College of Medicine, Incheon 21999, Republic of Korea. CHA Cancer Prevention Research Center, CHA Bio Complex, CHA University, Seongnam 13488, Republic of Korea. Severance Biomedical Science Institute, Brain Korea 21 PLUS Project for Medical Science, Yonsei University College of Medicine, Seoul 03722, Republic of Korea. CHA Cancer Prevention Research Center, CHA Bio Complex, CHA University, Seongnam 13488, Republic of Korea. Division of Endocrinology, Diabetes and Metabolism, Beth Israel Deaconess Medical Center and Harvard Medical School, Boston, Massachusetts 02215, USA. Department of Biochemistry, Lee Gil Ya Cancer and Diabetes Institute, GAIHST, Gachon University College of Medicine, Incheon 21999, Republic of Korea. Department of Biochemistry, Lee Gil Ya Cancer and Diabetes Institute, GAIHST, Gachon University College of Medicine, Incheon 21999, Republic of Korea; Gachon Medical Research Institute, Gil Medical Center, Incheon 21565, Republic of Korea. Electronic address: jycha1014@gachon.ac.kr.</t>
  </si>
  <si>
    <t>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 Department of Molecular &amp; Integrative Physiology, University of Michigan Medical School, Ann Arbor, MI.</t>
  </si>
  <si>
    <t>Department of Diabetes and Endocrinology, Graduate School of Medicine, Gifu University, Gifu 501-1194, Japan. bado_aberu@yahoo.co.jp. Department of Diabetes and Endocrinology, Graduate School of Medicine, Gifu University, Gifu 501-1194, Japan. kiizuka@gifu-u.ac.jp. Gifu University Hospital Center for Nutritional Support and Infection Control, Gifu 501-1194, Japan. kiizuka@gifu-u.ac.jp. Department of Diabetes and Endocrinology, Graduate School of Medicine, Gifu University, Gifu 501-1194, Japan. lamgerrpard@yahoo.co.jp. Department of Diabetes and Endocrinology, Graduate School of Medicine, Gifu University, Gifu 501-1194, Japan. yhorikaw@gifu-u.ac.jp. Metabolic Signal Research Center, Institute for Molecular and Cellular Regulation, Gunma University, Gunma 371-8512, Japan. kitamura@gunma-u.ac.jp. Department of Diabetes and Endocrinology, Graduate School of Medicine, Gifu University, Gifu 501-1194, Japan. jtakeda@gifu-u.ac.jp.</t>
  </si>
  <si>
    <t>Program in Molecular Medicine, University of Massachusetts Medical School, Worcester, MA 01605, USA. Program in Molecular Medicine, University of Massachusetts Medical School, Worcester, MA 01605, USA. The Centre of Inflammation and Metabolism and the Centre for Physical Activity Research, Rigshospitalet, University of Copenhagen, Copenhagen, Denmark; Novo Nordisk Foundation Center for Basic Metabolic Research, University of Copenhagen, 2200 Copenhagen, Denmark. Department of Bioengineering, University of California, San Diego, La Jolla, CA 92093, USA. Program in Molecular Medicine, University of Massachusetts Medical School, Worcester, MA 01605, USA. Program in Molecular Medicine, University of Massachusetts Medical School, Worcester, MA 01605, USA. Program in Molecular Medicine, University of Massachusetts Medical School, Worcester, MA 01605, USA. Program in Molecular Medicine, University of Massachusetts Medical School, Worcester, MA 01605, USA. Institute of Food, Nutrition and Health, ETH-Zurich, Schorenstrasse 16, 8603 Schwerzenbach, Switzerland. Department of Bioengineering, University of California, San Diego, La Jolla, CA 92093, USA.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Novo Nordisk Foundation Center for Basic Metabolic Research, University of Copenhagen, 2200 Copenhagen, Denmark. Program in Molecular Medicine, University of Massachusetts Medical School, Worcester, MA 01605, USA. Electronic address: david.guertin@umassmed.edu.</t>
  </si>
  <si>
    <t>Department of Pediatrics, Child Growth and Development Research Center, Research Institute for Primordial Prevention of Non-communicable Disease, Emam Hossein Children's Hospital, Isfahan, Iran. Applied Physiology Research Center, Research Institute for Primordial Prevention of Non-communicable Disease, Isfahan University of Medical Sciences, Isfahan, Iran. Department of Biostatistics and Epidemiology, School of Health, Research Institute for Primordial Prevention of Non-communicable Disease, Isfahan University of Medical Sciences, Isfahan, Iran. Isfahan Endocrine and Metabolism Research Center, Department of Pediatrics, Emam Hossein Children's Hospital, Child Growth and Development Research Center, Research Institute for Primordial Prevention of Non-communicable Disease, Isfahan University of Medical Sciences, Isfahan, Iran. Applied Physiology Research Center, Research Institute for Primordial Prevention of Non-communicable Disease, Isfahan University of Medical Sciences, Isfahan, Iran. Department of Pediatrics, Child Growth and Development Research Center, Research Institute for Primordial Prevention of Non-communicable Disease, Isfahan University of Medical Sciences, Isfahan, Iran.</t>
  </si>
  <si>
    <t>Department of Diabetes and Endocrinology, Graduate School of Medicine, Gifu University, Gifu 501-1194, Japan. hiroyu760202@yahoo.co.jp. Department of Diabetes and Endocrinology, Graduate School of Medicine, Gifu University, Gifu 501-1194, Japan. kiizuka@gifu-u.ac.jp. Gifu University Hospital Center for Nutritional Support and Infection Control, Gifu 501-1194, Japan. kiizuka@gifu-u.ac.jp. Department of Diabetes and Endocrinology, Graduate School of Medicine, Gifu University, Gifu 501-1194, Japan. bado_aberu@yahoo.co.jp. Department of Diabetes and Endocrinology, Graduate School of Medicine, Gifu University, Gifu 501-1194, Japan. wudelehu100@126.com. Department of Diabetes and Endocrinology, Graduate School of Medicine, Gifu University, Gifu 501-1194, Japan. Gif095@gifu-u.ac.jp. Department of Diabetes and Endocrinology, Graduate School of Medicine, Gifu University, Gifu 501-1194, Japan. lamgerrpard@yahoo.co.jp. Department of Diabetes and Endocrinology, Graduate School of Medicine, Gifu University, Gifu 501-1194, Japan. yhorikaw@gifu-u.ac.jp. Department of Diabetes and Endocrinology, Graduate School of Medicine, Gifu University, Gifu 501-1194, Japan. jtakeda@gifu-u.ac.jp.</t>
  </si>
  <si>
    <t>Pegase, INRA, Agrocampus Ouest, 35042, Rennes, France. colette.desert@agrocampus-ouest.fr. Ura, INRA, 37380, Nouzilly, France. Pegase, INRA, Agrocampus Ouest, 35042, Rennes, France. Pegase, INRA, Agrocampus Ouest, 35042, Rennes, France. LPGP, INRA, 35000, Rennes, France. LPGP, INRA, 35000, Rennes, France. UMR6625, Agrocampus Ouest, IRMAR, 35000, Rennes, France. Pegase, INRA, Agrocampus Ouest, 35042, Rennes, France. Current address: Programme Cartes d'Identite des Tumeurs (CIT), Ligue Nationale Contre Le Cancer, 75013, Paris, France. Pegase, INRA, Agrocampus Ouest, 35042, Rennes, France. Current address, Institut Pasteur, INSERM U933, 75015, Paris, France. Ura, INRA, 37380, Nouzilly, France. Ura, INRA, 37380, Nouzilly, France. Ura, INRA, 37380, Nouzilly, France. Ura, INRA, 37380, Nouzilly, France. Pegase, INRA, Agrocampus Ouest, 35042, Rennes, France. Ura, INRA, 37380, Nouzilly, France. UMR6625, Agrocampus Ouest, IRMAR, 35000, Rennes, France. Pegase, INRA, Agrocampus Ouest, 35042, Rennes, France. Ura, INRA, 37380, Nouzilly, France. Pegase, INRA, Agrocampus Ouest, 35042, Rennes, France. sandrine.lagarrigue@agrocampus-ouest.fr.</t>
  </si>
  <si>
    <t>Metabolism and Nutrition Research Group, Louvain Drug Research Institute, Universite catholique de Louvain, Brussels, Belgium. Metabolism and Nutrition Research Group, Louvain Drug Research Institute, Universite catholique de Louvain, Brussels, Belgium. Metabolism and Nutrition Research Group, Louvain Drug Research Institute, Universite catholique de Louvain, Brussels, Belgium. Metabolism and Nutrition Research Group, Louvain Drug Research Institute, Universite catholique de Louvain, Brussels, Belgium. Metabolism and Nutrition Research Group, Louvain Drug Research Institute, Universite catholique de Louvain, Brussels, Belgium. Institut des Sciences de la Vie, Universite catholique de Louvain, Louvain-la-Neuve, Belgium. Metabolism and Nutrition Research Group, Louvain Drug Research Institute, Universite catholique de Louvain, Brussels, Belgium. Universite catholique de Louvain, WELBIO, WELBIO (Walloon Excellence in Life sciences and BIOtechnology), Louvain Drug Research Institute, Metabolism and Nutrition Research Group, Brussels, Belgium. Metabolism and Nutrition Research Group, Louvain Drug Research Institute, Universite catholique de Louvain, Brussels, Belgium.</t>
  </si>
  <si>
    <t>Departments of Molecular Genetics, University of Texas Southwestern Medical Center, Dallas, TX 75390. Departments of Molecular Genetics, University of Texas Southwestern Medical Center, Dallas, TX 75390. Departments of Molecular Genetics, University of Texas Southwestern Medical Center, Dallas, TX 75390. Departments of Molecular Genetics, University of Texas Southwestern Medical Center, Dallas, TX 75390. Biochemistry, University of Texas Southwestern Medical Center, Dallas, TX 75390. Veterans Affairs Medical Center, Dallas, TX 75216. Biochemistry, University of Texas Southwestern Medical Center, Dallas, TX 75390. Veterans Affairs Medical Center, Dallas, TX 75216. Biochemistry, University of Texas Southwestern Medical Center, Dallas, TX 75390. Departments of Molecular Genetics, University of Texas Southwestern Medical Center, Dallas, TX 75390. Internal Medicine, University of Texas Southwestern Medical Center, Dallas, TX 75390. Departments of Molecular Genetics, University of Texas Southwestern Medical Center, Dallas, TX 75390 luke.engelking@utsouthwestern.edu guosheng.liang@utsouthwestern.edu. Internal Medicine, University of Texas Southwestern Medical Center, Dallas, TX 75390. Departments of Molecular Genetics, University of Texas Southwestern Medical Center, Dallas, TX 75390 luke.engelking@utsouthwestern.edu guosheng.liang@utsouthwestern.edu.</t>
  </si>
  <si>
    <t>Nutritional Epidemiology Program, Jean Mayer US Department of Agriculture Human Nutrition Research Center on Aging, Tufts University, 711 Washington Street, Boston, MA, 02111, USA. nicola.mckeown@tufts.edu. Nutrition &amp; Genomics Laboratory, Jean Mayer US Department of Agriculture Human Nutrition Research Center on Aging, Tufts University, Boston, MA, USA. hassan.dashti@mgh.harvard.edu. Center for Genomic Medicine, Massachusetts General Hospital, 185 Cambridge Street, Boston, MA, 02114, USA. hassan.dashti@mgh.harvard.edu. Program in Medical and Population Genetics, Broad Institute, Cambridge, MA, USA. hassan.dashti@mgh.harvard.edu. National Heart, Lung, and Blood Institute's Framingham Heart Study and Population Sciences Branch, Framingham, MA, USA. Nutritional Epidemiology Program, Jean Mayer US Department of Agriculture Human Nutrition Research Center on Aging, Tufts University, 711 Washington Street, Boston, MA, 02111, USA. Department of Epidemiology, Erasmus MC University Medical Center, Rotterdam, the Netherlands. Global Public Health, Leiden University College, The Hague, the Netherlands. Nutrition &amp; Genomics Laboratory, Jean Mayer US Department of Agriculture Human Nutrition Research Center on Aging, Tufts University, Boston, MA, USA. Translational Gerontology Branch, National Institute on Aging, Baltimore, MD, USA. Department of Epidemiology, University of North Carolina, Chapel Hill, NC, USA. Department of Medicine, University of Washington, Seattle, WA, USA. Boston University Data Coordinating Center, Boston University, Boston, MA, USA. Department of Clinical Sciences Malmo, Lund University, Malmo, Sweden. USDA/ARS Children's Nutrition Research Center, Department of Pediatrics, Baylor College of Medicine, Houston, TX, USA. Department of Clinical Epidemiology, Leiden University Medical Center, Leiden, the Netherlands. Department of Public Health and Primary Care, Leiden University Medical Center, Leiden, the Netherlands. Department of Nutrition, Harvard T. H. Chan School of Public Health, Harvard University, Boston, MA, USA. School of Women's and Infants' Health, The University of Western Australia, Crawley, WA, Australia. Department of Epidemiology, Erasmus MC University Medical Center, Rotterdam, the Netherlands. Research Centre of Applied and Preventive Cardiovascular Medicine, University of Turku, Turku, Finland. Department of Food and Environmental Sciences, University of Helsinki, Helsinki, Finland. Department of Epidemiology, University of North Carolina, Chapel Hill, NC, USA. Division of General Medicine and Primary Care, Harvard Medical School and Beth Israel Deaconess Medical Center, Boston, MA, USA. National Heart, Lung, and Blood Institute's Framingham Heart Study and Population Sciences Branch, Framingham, MA, USA. Department of Biostatistics, Boston University School of Public Health, Boston, MA, USA. Department of Clinical Sciences Malmo, Lund University, Malmo, Sweden. USDA/ARS Children's Nutrition Research Center, Department of Pediatrics, Baylor College of Medicine, Houston, TX, USA. Department of Clinical Epidemiology, Leiden University Medical Center, Leiden, the Netherlands. Department of Nutrition, Harvard T. H. Chan School of Public Health, Harvard University, Boston, MA, USA. Telethon Kids Institute, Subiaco, WA, Australia. Menzies Institute for Medical Research, University of Tasmania, Hobart, TAS, Australia. Research Centre of Applied and Preventive Cardiovascular Medicine, University of Turku, Turku, Finland. Department of Clinical Physiology and Nuclear Medicine, Turku University Hospital, Turku, Finland. Department of Biostatistics, University of Washington, Seattle, WA, USA. Program in Medical and Population Genetics, Broad Institute, Cambridge, MA, USA. Division of General Internal Medicine, Massachusetts General Hospital, Boston, MA, USA. Department of Medicine, Harvard Medical School, Boston, MA, USA. Department of Clinical Sciences Malmo, Lund University, Malmo, Sweden. Division of Epidemiology and Community Health, University of Minnesota, Minneapolis, MN, USA. Department of Clinical Epidemiology, Leiden University Medical Center, Leiden, the Netherlands. Department of Epidemiology, Erasmus MC University Medical Center, Rotterdam, the Netherlands. Department of Clinical Physiology, Tampere University Hospital, and Finnish Cardiovascular Research Center - Tampere, Faculty of Medicine and Life Sciences, University of Tampere, Tampere, Finland. Department of Medicine, University of Washington, Seattle, WA, USA. Department of Epidemiology, University of Washington, Seattle, WA, USA. Department of Health Services, University of Washington, Seattle, WA, USA. Group Health Research Institute, Group Health Cooperative, Seattle, WA, USA. Department of Clinical Sciences Malmo, Lund University, Malmo, Sweden. Department of Epidemiology, Erasmus MC University Medical Center, Rotterdam, the Netherlands. Department of Medicine, University of Turku, Turku, Finland. Division of Medicine, Turku University Hospital, Turku, Finland. The New York Academy of Medicine, New York, NY, USA. Department of Clinical Chemistry, Fimlab Laboratories, and Finnish Cardiovascular Research Center - Tampere, Faculty of Medicine and Life Sciences, University of Tampere, Tampere, Finland. Department of Epidemiology, University of North Carolina, Chapel Hill, NC, USA. Friedman School of Nutrition Science and Policy, Tufts University, Boston, MA, USA. National Heart, Lung, and Blood Institute's Framingham Heart Study and Population Sciences Branch, Framingham, MA, USA. Department of Biostatistics, Boston University School of Public Health, Boston, MA, USA. Department of Clinical Sciences Malmo, Lund University, Malmo, Sweden. Center for Public Health Genomics, University of Virginia, Charlottesville, VA, USA. Department of Clinical Epidemiology, Leiden University Medical Center, Leiden, the Netherlands. Department of Nutrition, Harvard T. H. Chan School of Public Health, Harvard University, Boston, MA, USA. School of Women's and Infants' Health, The University of Western Australia, Crawley, WA, Australia. Department of Epidemiology, Erasmus MC University Medical Center, Rotterdam, the Netherlands. Friedman School of Nutrition Science and Policy, Tufts University, Boston, MA, USA. Division Of Endocrinology, Metabolism, and Nutrition, Department of Medicine, Duke University School of Medicine, Durham, NC, USA.</t>
  </si>
  <si>
    <t>Diabetes, Obesity, and Metabolism Institute, Icahn School of Medicine at Mount Sinai, New York, NY. Diabetes, Obesity, and Metabolism Institute, Icahn School of Medicine at Mount Sinai, New York, NY. Departments of Oncological Sciences and Dermatology, Icahn School of Medicine at Mount Sinai, New York, NY. Division of Endocrinology and Metabolism, Beth Israel Deaconess Medical Center, Harvard Medical School, Boston, MA.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Division of Endocrinology and Metabolism and Duke Molecular Physiology Institute, Duke University Medical Center, Durham, NC. Cell Biology Program, Memorial Sloan Kettering Cancer Center, New York, NY. Diabetes, Obesity, and Metabolism Institute, Icahn School of Medicine at Mount Sinai, New York, NY. Departments of Oncological Sciences and Dermatology, Icahn School of Medicine at Mount Sinai, New York, NY. Diabetes, Obesity, and Metabolism Institute, Icahn School of Medicine at Mount Sinai, New York, NY donald.scott@mssm.edu.</t>
  </si>
  <si>
    <t>Laboratory of Morphometry, Metabolism and Cardiovascular Disease, Biomedical Center, Institute of Biology, The University of the State of Rio de Janeiro. Laboratory of Morphometry, Metabolism and Cardiovascular Disease, Biomedical Center, Institute of Biology, The University of the State of Rio de Janeiro. Laboratory of Morphometry, Metabolism and Cardiovascular Disease, Biomedical Center, Institute of Biology, The University of the State of Rio de Janeiro. Laboratory of Morphometry, Metabolism and Cardiovascular Disease, Biomedical Center, Institute of Biology, The University of the State of Rio de Janeiro. Laboratory of Morphometry, Metabolism and Cardiovascular Disease, Biomedical Center, Institute of Biology, The University of the State of Rio de Janeiro.</t>
  </si>
  <si>
    <t>Diabetes, Obesity and Metabolism Institute, Icahn School of Medicine at Mount Sinai, New York, New York. Laboratory of Endocrinology and Receptor Biology, National Institute of Diabetes and Digestive and Kidney Diseases, National Institutes of Health, Bethesda, Maryland. Laboratory of Endocrinology and Receptor Biology, National Institute of Diabetes and Digestive and Kidney Diseases, National Institutes of Health, Bethesda, Maryland. Diabetes, Obesity and Metabolism Institute, Icahn School of Medicine at Mount Sinai, New York, New York. Laboratory of Endocrinology and Receptor Biology, National Institute of Diabetes and Digestive and Kidney Diseases, National Institutes of Health, Bethesda, Maryland.</t>
  </si>
  <si>
    <t>Sarah W. Stedman Nutrition and Metabolism Center &amp; Duke Molecular Physiology Institute, Duke University Medical Center, 300 North Duke Street, Durham, NC 27701, USA; Departments of Medicine and Pharmacology &amp; Cancer Biology, Durham, NC 27701, USA. Sarah W. Stedman Nutrition and Metabolism Center &amp; Duke Molecular Physiology Institute, Duke University Medical Center, 300 North Duke Street, Durham, NC 27701, USA; Departments of Medicine and Pharmacology &amp; Cancer Biology, Durham, NC 27701, USA. Sarah W. Stedman Nutrition and Metabolism Center &amp; Duke Molecular Physiology Institute, Duke University Medical Center, 300 North Duke Street, Durham, NC 27701, USA. Department of Biochemistry, University of Texas Southwestern Medical Center, Dallas, TX 75390,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Departments of Medicine and Pharmacology &amp; Cancer Biology,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Division of Gastroenterology, Beth Israel Deaconess Medical Center, Boston, MA 02215, USA. Sarah W. Stedman Nutrition and Metabolism Center &amp; Duke Molecular Physiology Institute, Duke University Medical Center, 300 North Duke Street, Durham, NC 27701, USA; Departments of Medicine and Pharmacology &amp; Cancer Biology, Durham, NC 27701, USA. Sarah W. Stedman Nutrition and Metabolism Center &amp; Duke Molecular Physiology Institute, Duke University Medical Center, 300 North Duke Street, Durham, NC 27701, USA. Sarah W. Stedman Nutrition and Metabolism Center &amp; Duke Molecular Physiology Institute, Duke University Medical Center, 300 North Duke Street, Durham, NC 27701, USA; Departments of Medicine and Pharmacology &amp; Cancer Biology, Durham, NC 27701, USA. Department of Biochemistry, University of Texas Southwestern Medical Center, Dallas, TX 75390, USA. Department of Biochemistry, University of Texas Southwestern Medical Center, Dallas, TX 75390, USA. Sarah W. Stedman Nutrition and Metabolism Center &amp; Duke Molecular Physiology Institute, Duke University Medical Center, 300 North Duke Street, Durham, NC 27701, USA; Departments of Medicine and Pharmacology &amp; Cancer Biology, Durham, NC 27701, USA. Electronic address: chris.newgard@duke.edu.</t>
  </si>
  <si>
    <t>Division of Cardiology, Tongji Hospital, Tongji Medical College, Institute of Hypertension and Department of Internal Medicine, Hubei Province Key Laboratory of Genetics and Molecular Mechanisms of Cardiological Disorders, Huazhong University of Science and Technology, Wuhan, China. Department of Cardiology, Affiliated Hospital of Guizhou Medical University, Guiyang, China. Division of Cardiology, Tongji Hospital, Tongji Medical College, Institute of Hypertension and Department of Internal Medicine, Hubei Province Key Laboratory of Genetics and Molecular Mechanisms of Cardiological Disorders, Huazhong University of Science and Technology, Wuhan, China. Division of Cardiology, Tongji Hospital, Tongji Medical College, Institute of Hypertension and Department of Internal Medicine, Hubei Province Key Laboratory of Genetics and Molecular Mechanisms of Cardiological Disorders, Huazhong University of Science and Technology, Wuhan, China. Division of Cardiology, Tongji Hospital, Tongji Medical College, Institute of Hypertension and Department of Internal Medicine, Hubei Province Key Laboratory of Genetics and Molecular Mechanisms of Cardiological Disorders, Huazhong University of Science and Technology, Wuhan, China. Division of Cardiology, Tongji Hospital, Tongji Medical College, Institute of Hypertension and Department of Internal Medicine, Hubei Province Key Laboratory of Genetics and Molecular Mechanisms of Cardiological Disorders, Huazhong University of Science and Technology, Wuhan, China. Department of Cardiology, Affiliated Hospital of Guizhou Medical University, Guiyang, China. Division of Cardiology, Tongji Hospital, Tongji Medical College, Institute of Hypertension and Department of Internal Medicine, Hubei Province Key Laboratory of Genetics and Molecular Mechanisms of Cardiological Disorders, Huazhong University of Science and Technology, Wuhan, China.</t>
  </si>
  <si>
    <t>Department of Endocrinology, The Second Hospital of Jilin University, Changchun 130000, China cheny99@jlu.edu.cn. Department of Endocrinology, The Second Hospital of Jilin University, Changchun 130000, China. Department of Endocrinology, The Second Hospital of Jilin University, Changchun 130000, China. Department of Orthopedic Surgery, The Second Hospital of Jilin University, Changchun 130000, China.</t>
  </si>
  <si>
    <t>Institute of Molecular Genetics, National Research Council, Section of Chieti, Chieti, Italy. Department of Medical, Oral and Biotechnological Sciences, University of Chieti-Pescara, Chieti, Italy. Department of Biotechnological and Applied Clinical Sciences, University of L'Aquila, L'Aquila, Italy. Department of Medical, Oral and Biotechnological Sciences, University of Chieti-Pescara, Chieti, Italy. Department of Biotechnological and Applied Clinical Sciences, University of L'Aquila, L'Aquila, Italy. Department of Medical, Oral and Biotechnological Sciences, University of Chieti-Pescara, Chieti, Italy. Department of Medicine and Aging Science, University "G. d'Annunzio", Chieti-Pescara, Chieti, Italy. Aging Research Center (CeSI-Met), Gabriele D'Annunzio University Foundation, Chieti, Italy. Department of Medicine and Aging Science, University "G. d'Annunzio", Chieti-Pescara, Chieti, Italy. Aging Research Center (CeSI-Met), Gabriele D'Annunzio University Foundation, Chieti, Italy. Department of Medical, Oral and Biotechnological Sciences, University of Chieti-Pescara, Chieti, Italy. Department of Pharmacy, University "G. d'Annunzio" Chieti-Pescara, Chieti, Italy. Institute of Molecular Genetics, National Research Council, Section of Chieti, Chieti, Italy. Department of Medicine and Aging Science, University "G. d'Annunzio", Chieti-Pescara, Chieti, Italy.</t>
  </si>
  <si>
    <t>Department of Diabetes and Endocrinology, Graduate School of Medicine, Gifu University, Gifu 501-1194, Japan. kiizuka@gifu-u.ac.jp. Gifu University Hospital Center for Nutritional Support and Infection Control, Gifu 501-1194, Japan. kiizuka@gifu-u.ac.jp. Department of Diabetes and Endocrinology, Graduate School of Medicine, Gifu University, Gifu 501-1194, Japan. lamgerrpard@yahoo.co.jp. Department of Diabetes and Endocrinology, Graduate School of Medicine, Gifu University, Gifu 501-1194, Japan. bado_aberu@yahoo.co.jp. Department of Diabetes and Endocrinology, Graduate School of Medicine, Gifu University, Gifu 501-1194, Japan. yhorikaw@gifu-u.ac.jp. Department of Diabetes and Endocrinology, Graduate School of Medicine, Gifu University, Gifu 501-1194, Japan. jtakeda@gifu-u.ac.jp. Koseikai Takeda Hospital, Shimogyo-ku, Kyoto 600-8558, Japan. jtakeda@gifu-u.ac.jp.</t>
  </si>
  <si>
    <t>Key Laboratory of Zoonosis,Ministry of Education,College of Veterinary Medicine,Jilin University,Changchun 130062,China. College of Animal Science and Technology,Anhui Agricultural University,130 West Changjiang Road,Hefei, 230036,China. College of Animal Science and Technology,Anhui Agricultural University,130 West Changjiang Road,Hefei, 230036,China. Key Laboratory of Zoonosis,Ministry of Education,College of Veterinary Medicine,Jilin University,Changchun 130062,China. Key Laboratory of Zoonosis,Ministry of Education,College of Veterinary Medicine,Jilin University,Changchun 130062,China. Key Laboratory of Zoonosis,Ministry of Education,College of Veterinary Medicine,Jilin University,Changchun 130062,China. Key Laboratory of Zoonosis,Ministry of Education,College of Veterinary Medicine,Jilin University,Changchun 130062,China. Key Laboratory of Zoonosis,Ministry of Education,College of Veterinary Medicine,Jilin University,Changchun 130062,China. Key Laboratory of Zoonosis,Ministry of Education,College of Veterinary Medicine,Jilin University,Changchun 130062,China. Key Laboratory of Zoonosis,Ministry of Education,College of Veterinary Medicine,Jilin University,Changchun 130062,China.</t>
  </si>
  <si>
    <t>National Engineering Research Center for Nano medicine, College of Life Science and Technology, Huazhong University of Science and Technology, Wuhan, China. Department of Bioinformatics and Systems Biology, Key Laboratory of Molecular Biophysics of the Ministry of Education, College of Life Science and Technology, Huazhong University of Science and Technology, Wuhan, China. National Engineering Research Center for Nano medicine, College of Life Science and Technology, Huazhong University of Science and Technology, Wuhan, China. National Engineering Research Center for Nano medicine, College of Life Science and Technology, Huazhong University of Science and Technology, Wuhan, China. Department of Bioinformatics and Systems Biology, Key Laboratory of Molecular Biophysics of the Ministry of Education, College of Life Science and Technology, Huazhong University of Science and Technology, Wuhan, China. National Engineering Research Center for Nano medicine, College of Life Science and Technology, Huazhong University of Science and Technology, Wuhan, China. Electronic address: yhzhu@hust.edu.cn. Department of Bioinformatics and Systems Biology, Key Laboratory of Molecular Biophysics of the Ministry of Education, College of Life Science and Technology, Huazhong University of Science and Technology, Wuhan, China. Electronic address: guoay@hust.edu.cn. National Engineering Research Center for Nano medicine, College of Life Science and Technology, Huazhong University of Science and Technology, Wuhan, China. Electronic address: yangxl@hust.edu.cn.</t>
  </si>
  <si>
    <t>Departments of Medicine and Developmental and Molecular Biology, Albert Einstein College of Medicine, Bronx, NY 10461, USA. ziyi.song@einstein.yu.edu. Departments of Medicine and Developmental and Molecular Biology, Albert Einstein College of Medicine, Bronx, NY 10461, USA. alus.xiaoli@einstein.yu.edu. Departments of Medicine and Developmental and Molecular Biology, Albert Einstein College of Medicine, Bronx, NY 10461, USA. fajun.yang@einstein.yu.edu.</t>
  </si>
  <si>
    <t>From the Division of Hematology/Oncology, Children's Hospital of Pittsburgh of UPMC. From the Division of Hematology/Oncology, Children's Hospital of Pittsburgh of UPMC. From the Division of Hematology/Oncology, Children's Hospital of Pittsburgh of UPMC. From the Division of Hematology/Oncology, Children's Hospital of Pittsburgh of UPMC. From the Division of Hematology/Oncology, Children's Hospital of Pittsburgh of UPMC. From the Division of Hematology/Oncology, Children's Hospital of Pittsburgh of UPMC. the Department of Pathology. the Department of Pathology. the Pittsburgh Liver Center. From the Division of Hematology/Oncology, Children's Hospital of Pittsburgh of UPMC, procev@chp.edu. the Pittsburgh Liver Center. the Hillman Cancer Center of UPMC, and. the Department of Microbiology and Molecular Genetics, University of Pittsburgh Medical Center, Pittsburgh, Pennsylvania 15224.</t>
  </si>
  <si>
    <t>Department of Pharmacology, College of Pharmacy, Kyung Hee University, Seoul, Republic of Korea. Department of Life and Nanopharmaceutical Sciences, Kyung Hee University, Seoul, Republic of Korea. Department of Pharmacology, College of Pharmacy, Kyung Hee University, Seoul, Republic of Korea. Department of Pharmacology, College of Pharmacy, Kyung Hee University, Seoul, Republic of Korea.</t>
  </si>
  <si>
    <t>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Runliang Diabetes Laboratory, Diabetes Research Center, School of Medicine, Ningbo University, Ningbo 315000, China. Electronic address: shizhongbu@nbu.edu.cn.</t>
  </si>
  <si>
    <t>Department of Medicine, Faculty of Medical and Health Sciences, University of Auckland, 85 Park Rd, Grafton, Auckland, New Zealand. Department of Biochemistry, University of Otago, Dunedin, New Zealand. Department of Biochemistry, University of Otago, Dunedin, New Zealand. Department of Biochemistry, University of Otago, Dunedin, New Zealand. Department of Medicine, University of Otago, Christchurch, New Zealand. Department of Biochemistry, University of Otago, Dunedin, New Zealand. Department of Medicine, Faculty of Medical and Health Sciences, University of Auckland, 85 Park Rd, Grafton, Auckland, New Zealand. n.dalbeth@auckland.ac.nz.</t>
  </si>
  <si>
    <t>a Institut fur Pathologie , Universitatsmedizin Greifswald , Greifswald , Germany. b Department of Bioengineering and Therapeutic Sciences and Liver Center , University of California , San Francisco , USA. c Department of Medical, Surgical and Experimental Sciences , University of Sassari , Sassari , Italy. a Institut fur Pathologie , Universitatsmedizin Greifswald , Greifswald , Germany. c Department of Medical, Surgical and Experimental Sciences , University of Sassari , Sassari , Italy. c Department of Medical, Surgical and Experimental Sciences , University of Sassari , Sassari , Italy. c Department of Medical, Surgical and Experimental Sciences , University of Sassari , Sassari , Italy. c Department of Medical, Surgical and Experimental Sciences , University of Sassari , Sassari , Italy. d School of Pharmacy, Tongji Medical College , Huazhong University of Science and Technology , Wuhan , Hubei , China. b Department of Bioengineering and Therapeutic Sciences and Liver Center , University of California , San Francisco , USA. a Institut fur Pathologie , Universitatsmedizin Greifswald , Greifswald , Germany. b Department of Bioengineering and Therapeutic Sciences and Liver Center , University of California , San Francisco , USA. c Department of Medical, Surgical and Experimental Sciences , University of Sassari , Sassari , Italy.</t>
  </si>
  <si>
    <t>1School of Pharmacy and Medical Sciences,Sansom Institute for Health Research,University of South Australia,Adelaide,Australia. 1School of Pharmacy and Medical Sciences,Sansom Institute for Health Research,University of South Australia,Adelaide,Australia. 1School of Pharmacy and Medical Sciences,Sansom Institute for Health Research,University of South Australia,Adelaide,Australia. 1School of Pharmacy and Medical Sciences,Sansom Institute for Health Research,University of South Australia,Adelaide,Australia.</t>
  </si>
  <si>
    <t>Pediatrics Department, Child Growth and Development Research Center, Research Institute for Primordial Prevention of Non-communicable Disease, Emam Hossein Children's Hospital, Isfahan University of Medical Sciences, Isfahan, Iran. Applied Physiology Research Center, Isfahan University of Medical Sciences, Isfahan, Iran. Department of Biostatistics and Epidemiology, School of Health, Isfahan University of Medical Sciences, Isfahan, Iran. Applied Physiology Research Center, Isfahan University of Medical Sciences, Isfahan, Iran. Pediatrics Department, Child Growth and Development Research Center, Research Institute for Primordial Prevention of Non-communicable Disease, Isfahan Endocrine and Metabolism Research Center, Isfahan University of Medical Sciences, Isfahan, Iran. Pediatrics Department, Child Growth and Development Research Center, Research Institute for Primordial Prevention of Non-communicable Disease, Isfahan University of Medical Sciences, Hezar-Jarib Ave, Isfahan, Iran. kelishadi@med.mui.ac.ir.</t>
  </si>
  <si>
    <t>Key Laboratory of Ningbo First Hospital and Cardiovascular Center of Ningbo First Hospital, Ningbo University; Ningbo, Zhejiang-China. chxmin@hotmail.com.</t>
  </si>
  <si>
    <t>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CNRS, UMR8104, Paris, France. Universite Paris Descartes, Sorbonne Paris Cite, Paris, France. Plateau de lipidomique, Bio-Medical Federative Research Institute of Toulouse, INSERM, Plateforme MetaToul, Toulouse, France. INRA-ToxAlim, Toxicologie Integrative et Metabolisme, Toulouse, France. Department of Chemistry and Molecular and Cell Biology, University of California, Berkeley, CA, 94720, USA. Howard Hughes Medical Institute, University of California, Berkeley, CA, 94720, USA. Department of Chemistry and Molecular and Cell Biology, University of California, Berkeley, CA, 94720, USA. INSERM U1043-CPTP, Toulouse, F-31300, France. CNRS, U5282, Toulouse, F-31300, France. Universite de Toulouse, UPS, Centre de Physiopathologie de Toulouse Purpan (CPTP), Toulouse, F-31300, France. Institut de Recherche en Sante Digestive (IRSD), Universite de Toulouse, ENVT, INPT, INRA UMR1416, INSERM UMR1220, UPS, Toulouse, France. Department of Hepatology, Lille University Hospital, Lille, France. Inserm, U 995, Lille, France. Institut de Recherche en Sante Digestive (IRSD), Universite de Toulouse, ENVT, INPT, INRA UMR1416, INSERM UMR1220, UPS, Toulouse, France. INSERM, U859 Biotherapies for Diabetes, Lille, France. European Genomic Institute for Diabetes, Lille University, Lille, France. Department of Endocrine Surgery, Lille University Hospital, Lille, France. INSERM, U859 Biotherapies for Diabetes, Lille, France. European Genomic Institute for Diabetes, Lille University, Lille, France. Department of Endocrine Surgery, Lille University Hospital, Lille, France. INSERM, U1016, Institut Cochin, Paris, France. CNRS, UMR8104, Paris, France. Universite Paris Descartes, Sorbonne Paris Cite, Paris, France. INSERM, U1016, Institut Cochin, Paris, France. CNRS, UMR8104, Paris, France. Universite Paris Descartes, Sorbonne Paris Cite, Paris, France. INSERM, U1016, Institut Cochin, Paris, France. renaud.dentin@inserm.fr. CNRS, UMR8104, Paris, France. renaud.dentin@inserm.fr. Universite Paris Descartes, Sorbonne Paris Cite, Paris, France. renaud.dentin@inserm.fr.</t>
  </si>
  <si>
    <t>Division of Endocrinology and Metabolism, Beth Israel Deaconess Medical Center, Harvard Medical School, Boston, MA, 02215, USA. Division of Endocrinology and Metabolism, Beth Israel Deaconess Medical Center, Harvard Medical School, Boston, MA, 02215, USA. Division of Endocrinology and Metabolism, Beth Israel Deaconess Medical Center, Harvard Medical School, Boston, MA, 02215, USA. Division of Endocrinology and Metabolism, Beth Israel Deaconess Medical Center, Harvard Medical School, Boston, MA, 02215, USA. The Rogosin Institute and Departments of Medicine and Biochemistry, Weill Cornell Medical College, New York, NY, 10021, USA. The Rogosin Institute and Departments of Medicine and Biochemistry, Weill Cornell Medical College, New York, NY, 10021, USA. Department of Nutritional Sciences &amp; Toxicology, University of California at Berkeley, Berkeley, CA, 94702, USA. The Rogosin Institute and Departments of Medicine and Biochemistry, Weill Cornell Medical College, New York, NY, 10021, USA. Division of Endocrinology and Metabolism, Beth Israel Deaconess Medical Center, Harvard Medical School, Boston, MA, 02215, USA. Electronic address: emaratos@bidmc.harvard.edu. Division of Endocrinology and Metabolism, Beth Israel Deaconess Medical Center, Harvard Medical School, Boston, MA, 02215, USA. Electronic address: mark.herman@duke.edu.</t>
  </si>
  <si>
    <t>From the double daggerState Key Laboratory of Natural and Biomimetic Drugs, School of Pharmaceutical Sciences, Peking University, Xue Yuan Rd 38, Beijing 100191, China. section signNational Glycoengineering Research Center, and State Key Laboratory of Microbial Technology, Shandong University, Jinan 250100, China. section signNational Glycoengineering Research Center, and State Key Laboratory of Microbial Technology, Shandong University, Jinan 250100, China. From the double daggerState Key Laboratory of Natural and Biomimetic Drugs, School of Pharmaceutical Sciences, Peking University, Xue Yuan Rd 38, Beijing 100191, China; xinshan@bjmu.edu.cn.</t>
  </si>
  <si>
    <t>Department of Medicine, The University of Hong Kong, Hong Kong, China. Department of Surgery, The University of Hong Kong, Hong Kong, China. Department of Medicine, The University of Hong Kong, Hong Kong, China. The State Key Laboratory of Pharmaceutical Biotechnology, The University of Hong Kong, Hong Kong, China. Research Centre of Heart, Brain, Hormone &amp; Healthy Aging, Li Ka Shing Faculty of Medicine, The University of Hong Kong, Hong Kong, China. Department of Pharmacology and Pharmacy, The University of Hong Kong, Hong Kong, China. Department of Medicine, The University of Hong Kong, Hong Kong, China. Department of Medicine, The University of Hong Kong, Hong Kong, China. School of Public Health, The University of Hong Kong, Hong Kong, China. Department of Medicine, The University of Hong Kong, Hong Kong, China. Department of Medicine, The University of Hong Kong, Hong Kong, China. Department of Medicine, The University of Hong Kong, Hong Kong, China. Department of Medicine, The University of Hong Kong, Hong Kong, China. Department of Medicine, The University of Hong Kong, Hong Kong, China. Department of Psychiatry, The University of Hong Kong, Hong Kong, China. Department of Medicine, The University of Hong Kong, Hong Kong, China. Department of Medicine, The University of Hong Kong, Hong Kong, China. Department of Medicine, The University of Hong Kong, Hong Kong, China. School of Public Health, The University of Hong Kong, Hong Kong, China. Department of Medicine, The University of Hong Kong, Hong Kong, China ksllam@hku.hk pcsham@hku.hk hftse@hkucc.hku.hk. Hong Kong-Guangdong Joint Laboratory on Stem Cell and Regenerative Medicine, Li Ka Shing Faculty of Medicine, The University of Hong Kong, Hong Kong, China. Department of Psychiatry, The University of Hong Kong, Hong Kong, China ksllam@hku.hk pcsham@hku.hk hftse@hkucc.hku.hk. Centre for Genomic Sciences, Li Ka Shing Faculty of Medicine, The University of Hong Kong, Hong Kong, China. The State Key Laboratory of Brain and Cognitive Sciences, The University of Hong Kong, Hong Kong, China. Department of Medicine, The University of Hong Kong, Hong Kong, China ksllam@hku.hk pcsham@hku.hk hftse@hkucc.hku.hk. The State Key Laboratory of Pharmaceutical Biotechnology, The University of Hong Kong, Hong Kong, China. Research Centre of Heart, Brain, Hormone &amp; Healthy Aging, Li Ka Shing Faculty of Medicine, The University of Hong Kong, Hong Kong, China.</t>
  </si>
  <si>
    <t>Department of Physiology, Monash University, Clayton, VIC, Australia. Department of Physiology, Monash University, Clayton, VIC, Australia. Department of Biochemistry and Molecular Biology, Monash University, Clayton, VIC, Australia. Biomedicine Discovery Institute, Monash University, Clayton, VIC, Australia.</t>
  </si>
  <si>
    <t>Department of Pathophysiology, Second Military Medical University, Shanghai 200433, China. Obesity &amp;Diabetes Research Center, Second Military Medical University, Shanghai 200433, China. Department of Pathophysiology, Second Military Medical University, Shanghai 200433, China. Obesity &amp;Diabetes Research Center, Second Military Medical University, Shanghai 200433, China. Department of Pathophysiology, Second Military Medical University, Shanghai 200433, China. Obesity &amp;Diabetes Research Center, Second Military Medical University, Shanghai 200433, China. Department of Pathophysiology, Second Military Medical University, Shanghai 200433, China. Obesity &amp;Diabetes Research Center, Second Military Medical University, Shanghai 200433, China. Department of Endocrinology, Changhai Hospital, Shanghai 200433, China. Department of Pathophysiology, Second Military Medical University, Shanghai 200433, China. Obesity &amp;Diabetes Research Center, Second Military Medical University, Shanghai 200433, China. Department of Pathophysiology, Second Military Medical University, Shanghai 200433, China. Obesity &amp;Diabetes Research Center, Second Military Medical University, Shanghai 200433, China. Department of Pathophysiology, Second Military Medical University, Shanghai 200433, China. Obesity &amp;Diabetes Research Center, Second Military Medical University, Shanghai 200433, China. Department of Pathophysiology, Second Military Medical University, Shanghai 200433, China. Department of Pathophysiology, Second Military Medical University, Shanghai 200433, China. Department of Pathophysiology, Second Military Medical University, Shanghai 200433, China. National Key Laboratory of Medical Immunology, Second Military Medical University, Shanghai 200433, China. Institute of Immunology, Second Military Medical University, Shanghai 200433, China. Obesity &amp;Diabetes Research Center, Second Military Medical University, Shanghai 200433, China. Department of General Surgery, Changhai Hospital, Shanghai 200433, China. Department of Pathophysiology, Second Military Medical University, Shanghai 200433, China. Obesity &amp;Diabetes Research Center, Second Military Medical University, Shanghai 200433, China. Barshop Institute for Longevity and Aging Studies, University of Texas Health Science Center at San Antonio, San Antonio, Texas 78245, USA. Institute of Nutritional Sciences, Shanghai Institute of Biological Sciences, Chinese Academy of Science, Shanghai 200031, China. National Key Laboratory of Medical Immunology, Second Military Medical University, Shanghai 200433, China. Institute of Immunology, Second Military Medical University, Shanghai 200433, China. Department of Pathophysiology, Second Military Medical University, Shanghai 200433, China. Obesity &amp;Diabetes Research Center, Second Military Medical University, Shanghai 200433, China. Obesity &amp;Diabetes Research Center, Second Military Medical University, Shanghai 200433, China. Department of Endocrinology, Changhai Hospital, Shanghai 200433, China. Department of Pathophysiology, Second Military Medical University, Shanghai 200433, China. Obesity &amp;Diabetes Research Center, Second Military Medical University, Shanghai 200433, China. National Key Laboratory of Medical Immunology, Second Military Medical University, Shanghai 200433, China.</t>
  </si>
  <si>
    <t>Department of Diabetes and Endocrinology, Graduate School of Medicine, Gifu University, Gifu 501-1194, Japan. kiizuka@gifu-u.ac.jp. Gifu University Hospital Center for Nutritional Support and Infection Control, Gifu 501-1194, Japan. kiizuka@gifu-u.ac.jp.</t>
  </si>
  <si>
    <t>Institute of Cellular Medicine and Ageing and Health, Newcastle University, Newcastle upon Tyne, UK. Medical Laboratory Science, Aljouf University, Sakaka, Saudi Arabia. Institute of Cellular Medicine and Ageing and Health, Newcastle University, Newcastle upon Tyne, UK. Institute of Cellular Medicine and Ageing and Health, Newcastle University, Newcastle upon Tyne, UK. Institute of Cellular Medicine and Ageing and Health, Newcastle University, Newcastle upon Tyne, UK. Institute of Cellular Medicine and Ageing and Health, Newcastle University, Newcastle upon Tyne, UK. Institute of Cellular Medicine and Ageing and Health, Newcastle University, Newcastle upon Tyne, UK. Northern Institute for Cancer Research, Newcastle University, Newcastle-upon-Tyne, UK. Institute of Cellular Medicine and Ageing and Health, Newcastle University, Newcastle upon Tyne, UK. Northern Institute for Cancer Research, Newcastle University, Newcastle-upon-Tyne, UK. Institute of Cellular Medicine and Ageing and Health, Newcastle University, Newcastle upon Tyne, UK.</t>
  </si>
  <si>
    <t>Centre for Diabetes Research, The Harry Perkinsn Institute for Medical Research, Perth, WA, Australia. Centre for Medical Research, University of Western Australia, Perth, WA, Australia.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Genetics Department, King Faisal Specialist Hospital and Research Centre, Riyadh, KSA. King Faisal Heart Institute, King Faisal Specialist Hospital and Research Centre, Riyadh, KSA. Genetics Department, King Faisal Specialist Hospital and Research Centre, Riyadh, KSA. Centre for Diabetes Research, The Harry Perkinsn Institute for Medical Research, Perth, WA, Australia. Centre for Medical Research, University of Western Australia, Perth, WA, Australia. Genetics Department, King Faisal Specialist Hospital and Research Centre, Riyadh, KSA.</t>
  </si>
  <si>
    <t>Department of Nephrology, Jining No. 1, People's Hospital, Jining City, Shandong Province, China. shengguozh@163.com.</t>
  </si>
  <si>
    <t>Department of Gastroenterology, 2nd Affiliated Hospital of Chongqing Medical University, Chongqing, 400010, PR China. Department of Gastroenterology, 2nd Affiliated Hospital of Chongqing Medical University, Chongqing, 400010, PR China. Department of Gastroenterology, 2nd Affiliated Hospital of Chongqing Medical University, Chongqing, 400010, PR China. Department of Gastroenterology, 2nd Affiliated Hospital of Chongqing Medical University, Chongqing, 400010, PR China. Department of Gastroenterology, 2nd Affiliated Hospital of Chongqing Medical University, Chongqing, 400010, PR China. Department of Gastroenterology, 2nd Affiliated Hospital of Chongqing Medical University, Chongqing, 400010, PR China. Electronic address: shenwei315@126.com.</t>
  </si>
  <si>
    <t>Department of Health Sciences, Lakehead University, Thunder Bay, Canada P7B 5E1. School of Chemistry and Pharmacy, Northwest A&amp;F University, Yangling 712100, China. Thunder Bay Regional Research Institute, Thunder Bay, Canada P7A 7T1. Department of Pharmacology, School of Pharmacy, Fourth Military Medical University, Xi'an 710032, China. Cardiovascular and Metabolic Research Unit, Lakehead University, Thunder Bay, Canada P7A 7T1. Cardiovascular and Metabolic Research Unit, Laurentian University, Canada P3E 2C6. Department of Biology, Laurentian University, Canada P3E 2C6. Department of Health Sciences, Lakehead University, Thunder Bay, Canada P7B 5E1 lwu@lakeheadu.ca. Cardiovascular and Metabolic Research Unit, Laurentian University, Canada P3E 2C6. Health Sciences North Research Institute, Sudbury, Canada P3E 5J1.</t>
  </si>
  <si>
    <t>Department of Pharmacology, Dalian Medical University, Dalian, 116044, China; Department of Pharmacy, The Second Hospital of Dalian Medical University, Dalian, 116027, China. Department of Pharmacy, The Second Hospital of Dalian Medical University, Dalian, 116027, China. Department of Pharmacology, Dalian Medical University, Dalian, 116044, China. Department of Pharmacology, Dalian Medical University, Dalian, 116044, China. Department of Pharmacology, Dalian Medical University, Dalian, 116044, China. Department of Pharmacy, The Second Hospital of Dalian Medical University, Dalian, 116027,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Electronic address: yaojihong65@hotmail.com.</t>
  </si>
  <si>
    <t>Department of Diabetes and Endocrinology, Graduate School of Medicine, Gifu University, Gifu 501-1194, Japan; Gifu University Hospital Center for Nutritional Support and Infection Control, Gifu 501-1194, Japan. Electronic address: kiizuka@gifu-u.ac.jp.</t>
  </si>
  <si>
    <t>1 Jessenius Faculty of Medicine in Martin (JFM CU), Biomedical Center Martin JFM CU, Comenius University in Bratislava , Martin, Slovakia . 2 Department of Anthropology, Faculty of Natural Sciences, Comenius University in Bratislava , Bratislava, Slovakia . 2 Department of Anthropology, Faculty of Natural Sciences, Comenius University in Bratislava , Bratislava, Slovakia . 2 Department of Anthropology, Faculty of Natural Sciences, Comenius University in Bratislava , Bratislava, Slovakia . 1 Jessenius Faculty of Medicine in Martin (JFM CU), Biomedical Center Martin JFM CU, Comenius University in Bratislava , Martin, Slovakia . 3 Department of Molecular Biology, Faculty of Natural Sciences, Comenius University in Bratislava , Bratislava, Slovakia . 2 Department of Anthropology, Faculty of Natural Sciences, Comenius University in Bratislava , Bratislava, Slovakia . 2 Department of Anthropology, Faculty of Natural Sciences, Comenius University in Bratislava , Bratislava, Slovakia .</t>
  </si>
  <si>
    <t>Department of Physiology, College of Medicine, Yeungnam University, Daegu, Republic of Korea; and. Smart-Aging Convergence Research Center, College of Medicine, Yeungnam University, Daegu, Republic of Korea. Department of Physiology, College of Medicine, Yeungnam University, Daegu, Republic of Korea; and. Smart-Aging Convergence Research Center, College of Medicine, Yeungnam University, Daegu, Republic of Korea. Department of Physiology, College of Medicine, Yeungnam University, Daegu, Republic of Korea; and. Department of Physiology, College of Medicine, Yeungnam University, Daegu, Republic of Korea; and. Department of Physiology, College of Medicine, Yeungnam University, Daegu, Republic of Korea; and sypark@med.yu.ac.kr. Smart-Aging Convergence Research Center, College of Medicine, Yeungnam University, Daegu, Republic of Korea.</t>
  </si>
  <si>
    <t>From the Departments of Biochemistry and Molecular Biology and. From the Departments of Biochemistry and Molecular Biology and. From the Departments of Biochemistry and Molecular Biology and. Medical and Molecular Genetics, Indiana University School of Medicine, Indianapolis, Indiana 46202. From the Departments of Biochemistry and Molecular Biology and. Medical and Molecular Genetics, Indiana University School of Medicine, Indianapolis, Indiana 46202. From the Departments of Biochemistry and Molecular Biology and proach@iupui.edu.</t>
  </si>
  <si>
    <t>School of Pharmaceutical Sciences, Southwest University, Chongqing, 400715, PR China. Illawarra Health and Medical Research Institute, Wollongong, 2522, NSW, Australia. School of Medicine, University of Wollongong, Wollongong, 2522, NSW, Australia. Illawarra Health and Medical Research Institute, Wollongong, 2522, NSW, Australia. Illawarra Health and Medical Research Institute, Wollongong, 2522, NSW, Australia. School of Medicine, University of Wollongong, Wollongong, 2522, NSW, Australia. School of Pharmaceutical Sciences, Southwest University, Chongqing, 400715, PR China. Illawarra Health and Medical Research Institute, Wollongong, 2522, NSW, Australia. School of Medicine, University of Wollongong, Wollongong, 2522, NSW, Australia. Illawarra Health and Medical Research Institute, Wollongong, 2522, NSW, Australia. chao@uow.edu.au. School of Medicine, University of Wollongong, Wollongong, 2522, NSW, Australia. chao@uow.edu.au.</t>
  </si>
  <si>
    <t>Division of Endocrinology, Diabetes and Metabolism, Department of Medicine, Beth Israel Deaconess Medical Center and Harvard Medical School, Boston MA 02215, USA. Division of Endocrinology, Diabetes and Metabolism, Department of Medicine, Beth Israel Deaconess Medical Center and Harvard Medical School, Boston MA 02215, USA. Department of Biochemistry, Weill Cornell Medical College, New York, NY 10065, USA. Division of Endocrinology, Diabetes and Metabolism, Department of Medicine, Beth Israel Deaconess Medical Center and Harvard Medical School, Boston MA 02215, USA. Department of Biochemistry, Weill Cornell Medical College, New York, NY 10065, USA. Division of Endocrinology, Diabetes and Metabolism, Department of Medicine, Beth Israel Deaconess Medical Center and Harvard Medical School, Boston MA 02215, USA. Department of Internal Medicine, Yale University School of Medicine, New Haven, CT 06520, USA. Division of Endocrinology, Diabetes and Metabolism, Department of Medicine, Beth Israel Deaconess Medical Center and Harvard Medical School, Boston MA 02215, USA. Department of Internal Medicine, Yale University School of Medicine, New Haven, CT 06520, USA. Division of Endocrinology, Diabetes and Metabolism, Department of Medicine, Beth Israel Deaconess Medical Center and Harvard Medical School, Boston MA 02215, USA. Department of Internal Medicine, Yale University School of Medicine, New Haven, CT 06520, USA; Department of Cellular &amp; Molecular Physiology, Yale University School of Medicine, New Haven, CT 06520, USA; Howard Hughes Medical Institute, Yale University School of Medicine, New Haven, CT 06520, USA. Salk Institute for Biological Studies, Clayton Foundation Laboratories for Peptide Biology, Helmsley Center for Genomic Medicine, La Jolla, CA 92037, USA. Department of Biochemistry, Weill Cornell Medical College, New York, NY 10065, USA. Division of Endocrinology, Diabetes and Metabolism, Department of Medicine, Beth Israel Deaconess Medical Center and Harvard Medical School, Boston MA 02215, USA. Electronic address: bkahn@bidmc.harvard.edu.</t>
  </si>
  <si>
    <t>Charite - Universitatsmedizin Berlin, corporate member of Freie Universitat Berlin, Humboldt-Universitat zu Berlin, and Berlin Institute of Health, Institute of Pharmacology, Center for Cardiovascular Research, Berlin, 10115, Germany. Charite - Universitatsmedizin Berlin, corporate member of Freie Universitat Berlin, Humboldt-Universitat zu Berlin, and Berlin Institute of Health, Institute of Pharmacology, Center for Cardiovascular Research, Berlin, 10115, Germany. Charite - Universitatsmedizin Berlin, corporate member of Freie Universitat Berlin, Humboldt-Universitat zu Berlin, and Berlin Institute of Health, Institute of Pharmacology, Center for Cardiovascular Research, Berlin, 10115, Germany. Charite - Universitatsmedizin Berlin, corporate member of Freie Universitat Berlin, Humboldt-Universitat zu Berlin, and Berlin Institute of Health, Institute of Pharmacology, Center for Cardiovascular Research, Berlin, 10115, Germany. Charite - Universitatsmedizin Berlin, corporate member of Freie Universitat Berlin, Humboldt-Universitat zu Berlin, and Berlin Institute of Health, Institute of Pharmacology, Center for Cardiovascular Research, Berlin, 10115, Germany. Department of Clinical Nutrition, German Institute of Human Nutrition Potsdam-Rehbruecke, Nuthetal, 14558, Germany. Integrated Research and Treatment Center, Center for Sepsis Control and Care (CSCC), Friedrich Schiller University, Jena, 07747, Germany. Department of Anesthesiology and Intensive Care, Jena University Hospital, Jena, 07747, Germany. Department of Clinical Nutrition, German Institute of Human Nutrition Potsdam-Rehbruecke, Nuthetal, 14558, Germany. Integrated Research and Treatment Center, Center for Sepsis Control and Care (CSCC), Friedrich Schiller University, Jena, 07747, Germany. Department of Anesthesiology and Intensive Care, Jena University Hospital, Jena, 07747, Germany. Charite - Universitatsmedizin Berlin, corporate member of Freie Universitat Berlin, Humboldt-Universitat zu Berlin, and Berlin Institute of Health, Department of General, Visceral and Transplantation Surgery, Virchow Campus, Berlin, 13353, Germany. Department of Clinical Nutrition, German Institute of Human Nutrition Potsdam-Rehbruecke, Nuthetal, 14558, Germany. Charite - Universitatsmedizin Berlin, corporate member of Freie Universitat Berlin, Humboldt-Universitat zu Berlin, and Berlin Institute of Health, Department of Endocrinology, Diabetes, and Nutrition, Berlin, 10117, Germany. Paul Langerhans Institute Dresden of the Helmholtz Center Munich at University Hospital and Faculty of Medicine, TU Dresden, University Clinic Dresden, Dresden, 01307, Germany. Division of Diabetes and Nutritional Sciences, Faculty of Life Sciences and Medicine, King's College London, London, SE1 8WA, UK. Integrative Metabolomics and Proteomics, Berlin Institute of Medical Systems Biology/Max- Delbruck Center for Molecular Medicine, Berlin, 13125, Germany. Integrative Metabolomics and Proteomics, Berlin Institute of Medical Systems Biology/Max- Delbruck Center for Molecular Medicine, Berlin, 13125, Germany. Charite - Universitatsmedizin Berlin, corporate member of Freie Universitat Berlin, Humboldt-Universitat zu Berlin, and Berlin Institute of Health, Institute of Pharmacology, Center for Cardiovascular Research, Berlin, 10115, Germany. Charite - Universitatsmedizin Berlin, corporate member of Freie Universitat Berlin, Humboldt-Universitat zu Berlin, and Berlin Institute of Health, Institute of Pharmacology, Center for Cardiovascular Research, Berlin, 10115, Germany. michael.schupp@charite.de.</t>
  </si>
  <si>
    <t>Division of Endocrinology and Metabolism, Beth Israel Deaconess Medical Center, Harvard Medical School, Boston, Massachusetts, USA. Division of Endocrinology and Metabolism and Duke Molecular Physiology Institute, Duke University Medical Center, Durham, North Carolina, USA. Division of Gastroenterology, Beth Israel Deaconess Medical Center, Harvard Medical School, Boston, Massachusetts, USA. Division of Endocrinology and Metabolism and Duke Molecular Physiology Institute, Duke University Medical Center, Durham, North Carolina, USA. Division of Endocrinology and Metabolism, Beth Israel Deaconess Medical Center, Harvard Medical School, Boston, Massachusetts, USA. Division of Endocrinology and Metabolism and Duke Molecular Physiology Institute, Duke University Medical Center, Durham, North Carolina, USA. Division of Endocrinology and Metabolism and Duke Molecular Physiology Institute, Duke University Medical Center, Durham, North Carolina, USA. Division of Endocrinology and Metabolism, Beth Israel Deaconess Medical Center, Harvard Medical School, Boston, Massachusetts, USA. Department of Molecular Genetics, University of Texas Southwestern Medical Center, Dallas, Texas, USA. Division of Endocrinology and Metabolism, Beth Israel Deaconess Medical Center, Harvard Medical School, Boston, Massachusetts, USA. Division of Endocrinology and Metabolism and Duke Molecular Physiology Institute, Duke University Medical Center, Durham, North Carolina, USA.</t>
  </si>
  <si>
    <t>Department of Molecular Cell Biology, Samsung Biomedical Research Institute, Sungkyunkwan University School of Medicine, Suwon, Gyeonggi-do, Korea. Department of Health Sciences and Technology, Samsung Advanced Institute for Health Sciences and Technology, Samsung Medical Center, Sungkyunkwan University, Seoul, Korea. Department of Physiology, Single Cell Network Research Center, Sungkyunkwan University School of Medicine, Suwon, Gyeonggi-do, Korea. Department of Pathology, Seoul National University College of Medicine, Seoul National University Hospital, Seoul Metropolitan Government Boramae Medical Center, Seoul, Korea. Division of Gastroenterology and Hepatology, Department of Internal Medicine, Seoul National University College of Medicine, Seoul Metropolitan Government Boramae Medical Center, Seoul, Korea. School of Pharmacy, Sungkyunkwan University, Suwon, Gyeonggi-do, Korea. Department of Bioscience and Biotechnology, Sejong University, Seoul, Korea eunyimoon@sejong.ac.kr. Department of Molecular Cell Biology, Samsung Biomedical Research Institute, Sungkyunkwan University School of Medicine, Suwon, Gyeonggi-do, Korea shum@skku.edu. Department of Health Sciences and Technology, Samsung Advanced Institute for Health Sciences and Technology, Samsung Medical Center, Sungkyunkwan University, Seoul, Korea.</t>
  </si>
  <si>
    <t>INSERM U1016, Institut Cochin, Paris 75014, France; CNRS UMR 8104, Paris 75014, France; University of Paris Descartes, Sorbonne Paris Cite, Paris 75005, France. Toxalim, Universite de Toulouse, INRA, ENVT, INP-Purpan, UPS, Toulouse 31027,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Toxalim, Universite de Toulouse, INRA, ENVT, INP-Purpan, UPS, Toulouse 31027, France. INSERM U1016, Institut Cochin, Paris 75014, France; CNRS UMR 8104, Paris 75014, France; University of Paris Descartes, Sorbonne Paris Cite, Paris 75005, France. Toxalim, Universite de Toulouse, INRA, ENVT, INP-Purpan, UPS, Toulouse 31027, France. Toxalim, Universite de Toulouse, INRA, ENVT, INP-Purpan, UPS, Toulouse 31027, France. Toxalim, Universite de Toulouse, INRA, ENVT, INP-Purpan, UPS, Toulouse 31027,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INSERM, U1183, Institute for Regenerative Medicine and Biotherapy, Montpellier, France; Universite de Montpellier, UMR 1183, Montpellier, France; CHU Montpellier, Institute for Regenerative Medicine and Biotherapy, Montpellier, France. INSERM, U1183, Institute for Regenerative Medicine and Biotherapy, Montpellier, France; Universite de Montpellier, UMR 1183, Montpellier, France; CHU Montpellier, Institute for Regenerative Medicine and Biotherapy, Montpellier,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INSERM U1016, Institut Cochin, Paris 75014, France; CNRS UMR 8104, Paris 75014, France; University of Paris Descartes, Sorbonne Paris Cite, Paris 75005, France. Toxalim, Universite de Toulouse, INRA, ENVT, INP-Purpan, UPS, Toulouse 31027, France. INSERM U1016, Institut Cochin, Paris 75014, France; CNRS UMR 8104, Paris 75014, France; University of Paris Descartes, Sorbonne Paris Cite, Paris 75005, France. Toxalim, Universite de Toulouse, INRA, ENVT, INP-Purpan, UPS, Toulouse 31027, France; Lee Kong Chian School of Medicine, Nanyang Technological University, Singapore 308232, Singapore; Center for Integrative Genomics, University of Lausanne, Genopode Building, Lausanne 1015, Switzerland. INSERM U1016, Institut Cochin, Paris 75014, France; CNRS UMR 8104, Paris 75014, France; University of Paris Descartes, Sorbonne Paris Cite, Paris 75005, France. Electronic address: renaud.dentin@inserm.fr. Toxalim, Universite de Toulouse, INRA, ENVT, INP-Purpan, UPS, Toulouse 31027, France. Electronic address: herve.guillou@inra.fr. INSERM U1016, Institut Cochin, Paris 75014, France; CNRS UMR 8104, Paris 75014, France; University of Paris Descartes, Sorbonne Paris Cite, Paris 75005, France. Electronic address: catherine.postic@inserm.fr.</t>
  </si>
  <si>
    <t>Department of Endocrinology and Metabolism, the Third Affiliated Hospital of Sun Yat-Sen University and Guangdong Provincial Key Laboratory of Diabetology, Guangzhou, China. Toronto General Research Institutes, University Health Network, Toronto, Canada. Department of Physiology, Faculty of Medicine, University of Toronto, Toronto, Canada. Toronto General Research Institutes, University Health Network, Toronto, Canada. Toronto General Research Institutes, University Health Network, Toronto, Canada. Department of Physiology, Faculty of Medicine, University of Toronto, Toronto, Canada. Cancer Biology Program, Fox Chase Cancer Center, Philadelphia, PA, USA. Department of Physiology, Faculty of Medicine, University of Toronto, Toronto, Canada. Keenan Research Centre, Li Ka Shing Knowledge Institute, Department of Medicine, St. Michael's Hospital, Toronto, Canada. Department of Endocrinology and Metabolism, the Third Affiliated Hospital of Sun Yat-Sen University and Guangdong Provincial Key Laboratory of Diabetology, Guangzhou, China. Toronto General Research Institutes, University Health Network, Toronto, Canada. Department of Physiology, Faculty of Medicine, University of Toronto, Toronto, Canada.</t>
  </si>
  <si>
    <t>Department of Physiology, Monash University, Clayton, Victoria, Australia. Department of Physiology, Monash University, Clayton, Victoria, Australia. Department of Physiology, Monash University, Clayton, Victoria, Australia. Department of Physiology, Monash University, Clayton, Victoria, Australia. Department of Physiology, Monash University, Clayton, Victoria, Australia. Department of Physiology, Monash University, Clayton, Victoria, Australia. Diabetes and Endocrinology Research Center, Department of Medicine, Baylor College of Medicine, Houston, TX, USA. Diabetes and Endocrinology Research Center, Department of Medicine, Baylor College of Medicine, Houston, TX, USA. Department of Physiology, Monash University, Clayton, Victoria, Australia; Biomedicine Discovery Institute, Monash University, Clayton, Victoria, Australia. Department of Physiology, Monash University, Clayton, Victoria, Australia; Department of Biochemistry and Molecular Biology, Monash University, Clayton, Victoria, Australia; Biomedicine Discovery Institute, Monash University, Clayton, Victoria, Australia. Electronic address: mark.sleeman@monash.edu.</t>
  </si>
  <si>
    <t>Departments of Endocrinology and Diabetes, Nagoya University Graduate School of Medicine, Nagoya, Japan. Departments of Endocrinology and Diabetes, Nagoya University Graduate School of Medicine, Nagoya, Japan. Electronic address: yusuke@med.nagoya-u.ac.jp. 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Department of Diabetes, Endocrinology and Nutrition, Graduate School of Medicine, Kyoto University, Kyoto, Japan. Department of Diabetes, Endocrinology and Nutrition, Graduate School of Medicine, Kyoto University, Kyoto, Japan. Departments of Endocrinology and Diabetes, Nagoya University Graduate School of Medicine, Nagoya, Japan. Departments of Endocrinology and Diabetes, Nagoya University Graduate School of Medicine, Nagoya, Japan. Departments of Endocrinology and Diabetes, Nagoya University Graduate School of Medicine, Nagoya, Japan. Department of Diabetes, Endocrinology and Nutrition, Graduate School of Medicine, Kyoto University, Kyoto, Japan. Department of Genetics, Division of Stress Adaptation and Recognition, Research Institute of Environmental Medicine, Nagoya University, Nagoya, Japan. Departments of Endocrinology and Diabetes, Nagoya University Graduate School of Medicine, Nagoya, Japan.</t>
  </si>
  <si>
    <t>Division of Endocrinology, Diabetes, and Clinical Nutrition, University Hospital Zurich, 8091 Zurich, Switzerland. bettina.geidl@usz.ch. Division of Endocrinology, Diabetes, and Clinical Nutrition, University Hospital Zurich, 8091 Zurich, Switzerland. philipp.gerber@usz.ch.</t>
  </si>
  <si>
    <t>Department of Endocrinology, Xinhua Hospital Department of Biochemistry and Molecular Cell Biology, Shanghai Key Laboratory for Tumor Microenvironment and Inflammation, Key Laboratory of Cell Differentiation and Apoptosis of Chinese Ministry of Education, Shanghai Jiao Tong University School of Medicine, Shanghai State Key Laboratory of Cellular Stress Biology, Innovation Center for Cell Signaling Network, School of Life Sciences, Xiamen University, Xiamen, Fujian Department of Gastroenterology, Xinhua Hospital, Shanghai Jiao Tong University School of Medicine, Shanghai, China.</t>
  </si>
  <si>
    <t>Inserm, U1016, Institut Cochin, 75014 Paris, France; CNRS UMR 8104, 75014 Paris, France; Universite Paris Descartes, Sorbonne Paris Cite, 75006 Paris, France. Inserm, U1016, Institut Cochin, 75014 Paris, France; CNRS UMR 8104, 75014 Paris, France; Universite Paris Descartes, Sorbonne Paris Cite, 75006 Paris, France. Inserm, U1016, Institut Cochin, 75014 Paris, France; CNRS UMR 8104, 75014 Paris, France; Universite Paris Descartes, Sorbonne Paris Cite, 75006 Paris, France. Electronic address: catherine.postic@inserm.fr.</t>
  </si>
  <si>
    <t>Laboratory of Morphometry, Metabolism and Cardiovascular Disease, Biomedical Center, Institute of Biology, State University of Rio de Janeiro, Brazil. Laboratory of Morphometry, Metabolism and Cardiovascular Disease, Biomedical Center, Institute of Biology, State University of Rio de Janeiro, Brazil. Laboratory of Morphometry, Metabolism and Cardiovascular Disease, Biomedical Center, Institute of Biology, State University of Rio de Janeiro, Brazil. Laboratory of Morphometry, Metabolism and Cardiovascular Disease, Biomedical Center, Institute of Biology, State University of Rio de Janeiro, Brazil. Laboratory of Morphometry, Metabolism and Cardiovascular Disease, Biomedical Center, Institute of Biology, State University of Rio de Janeiro, Brazil. Laboratory of Morphometry, Metabolism and Cardiovascular Disease, Biomedical Center, Institute of Biology, State University of Rio de Janeiro, Brazil. Electronic address: souzamello.uerj@gmail.com.</t>
  </si>
  <si>
    <t>Department of Nutrition, Institute of Basic Medical Sciences, University of Oslo, 0317 Oslo, Norway. qiong.fan@medisin.uio.no. Department of Nutrition, Institute of Basic Medical Sciences, University of Oslo, 0317 Oslo, Norway. r.c.norgaard@medisin.uio.no. Department of Molecular Medicine, Institute of Basic Medical Sciences, University of Oslo, 0317 Oslo, Norway. christian.bindesboll@medisin.uio.no. Department of Nutrition, Institute of Basic Medical Sciences, University of Oslo, 0317 Oslo, Norway. christin.lucas@medisin.uio.no. Department of Nutrition, Institute of Basic Medical Sciences, University of Oslo, 0317 Oslo, Norway. k.t.dalen@medisin.uio.no. Centre for Molecular Medicine Norway, University of Oslo, 0318 Oslo, Norway. eshrat.babaie@ncmm.uio.no. Prostate Cancer Research Group, Centre for Molecular Medicine (Norway), University of Oslo and Oslo University Hospitals, 0318 Oslo, Norway. Harri_Itkonen@hms.harvard.edu. Department of Nutrition, Institute of Basic Medical Sciences, University of Oslo, 0317 Oslo, Norway. jason.matthews@medisin.uio.no. Department of Pharmacology and Toxicology, University of Toronto, Toronto, ON M5S1A8, Canada. jason.matthews@medisin.uio.no. Department of Nutrition, Institute of Basic Medical Sciences, University of Oslo, 0317 Oslo, Norway. h.i.nebb@medisin.uio.no. Department of Nutrition, Institute of Basic Medical Sciences, University of Oslo, 0317 Oslo, Norway. l.m.gronning-wang@medisin.uio.no.</t>
  </si>
  <si>
    <t>Department of Molecular and Integrative Physiology, University of Michigan Medical School, Ann Arbor, Michigan, USA. Department of Molecular and Integrative Physiology, University of Michigan Medical School, Ann Arbor, Michigan, USA. Department of Molecular and Integrative Physiology, University of Michigan Medical School, Ann Arbor, Michigan, USA. Department of Molecular and Integrative Physiology, University of Michigan Medical School, Ann Arbor, Michigan, USA. Department of Molecular and Integrative Physiology, University of Michigan Medical School, Ann Arbor, Michigan, USA. Department of Molecular and Integrative Physiology, University of Michigan Medical School, Ann Arbor, Michigan, USA. Department of Pathology and Pathophysiology, Key Laboratory of Disease Proteomics of Zhejiang Province, Zhejiang University School of Medicine, Hangzhou, Zhejiang, China. Life Sciences Institute and Department of Cell and Developmental Biology, University of Michigan Medical Center, Ann Arbor, Michigan, USA. Life Sciences Institute and Department of Cell and Developmental Biology, University of Michigan Medical Center, Ann Arbor, Michigan, USA. Department of Molecular and Integrative Physiology, University of Michigan Medical School, Ann Arbor, Michigan, USA. Department of Molecular and Integrative Physiology, University of Michigan Medical School, Ann Arbor, Michigan, USA. Department of Molecular and Integrative Physiology, University of Michigan Medical School, Ann Arbor, Michigan, USA.</t>
  </si>
  <si>
    <t>Department of Immunology, Institute for Cellular and Molecular Medicine, Faculty of Health Sciences, SAMRC Extramural Unit for Stem Cell Research and Therapy, University of Pretoria, South Africa. Electronic address: ambelema@gmail.com. Department of Immunology, Institute for Cellular and Molecular Medicine, Faculty of Health Sciences, SAMRC Extramural Unit for Stem Cell Research and Therapy, University of Pretoria, South Africa. Electronic address: carla.d.lu@gmail.com. Department of Immunology, Institute for Cellular and Molecular Medicine, Faculty of Health Sciences, SAMRC Extramural Unit for Stem Cell Research and Therapy, University of Pretoria, South Africa. Electronic address: Chrisna.Durandt@up.ac.za. Department of Immunology, Institute for Cellular and Molecular Medicine, Faculty of Health Sciences, SAMRC Extramural Unit for Stem Cell Research and Therapy, University of Pretoria, South Africa. Electronic address: Michael.Pepper@up.ac.za.</t>
  </si>
  <si>
    <t>Program in Molecular Medicine, University of Massachusetts Medical School, 373 Plantation Street, Worcester, Massachusetts 01605, USA. Department of Engineering, University of California, San Diego, La Jolla, California 92093, USA. Program in Molecular Medicine, University of Massachusetts Medical School, 373 Plantation Street, Worcester, Massachusetts 01605, USA. Program in Molecular Medicine, University of Massachusetts Medical School, 373 Plantation Street, Worcester, Massachusetts 01605, USA. Program in Molecular Medicine, University of Massachusetts Medical School, 373 Plantation Street, Worcester, Massachusetts 01605, USA. Program in Molecular Medicine, University of Massachusetts Medical School, 373 Plantation Street, Worcester, Massachusetts 01605, USA. Program in Molecular Medicine, University of Massachusetts Medical School, 373 Plantation Street, Worcester, Massachusetts 01605, USA. Department of Engineering, University of California, San Diego, La Jolla, California 92093, USA. Program in Molecular Medicine, University of Massachusetts Medical School, 373 Plantation Street, Worcester, Massachusetts 01605, USA.</t>
  </si>
  <si>
    <t>Division of Metabolism and Biosystemic Science, Department of Medicine, Asahikawa Medical University, Asahikawa, Japan. Division of Metabolism and Biosystemic Science, Department of Medicine, Asahikawa Medical University, Asahikawa, Japan makino@asahikawa-med.ac.jp.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 Division of Metabolism and Biosystemic Science, Department of Medicine, Asahikawa Medical University, Asahikawa, Japan.</t>
  </si>
  <si>
    <t>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Pathophysiology, Key Laboratory of Cell Differentiation and Apoptosis of Chinese Ministry of Education,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Endocrinology, Xinhua Hospital, Shanghai Jiao Tong University School of Medicine, 1665, Kong Jiang Road, Shanghai, 200092, China. Department of Endocrinology and Metabolism, Ruijin Hospital, Shanghai Jiao Tong University School of Medicine, 197, Rui-Jin 2nd Road, Shanghai, 200025, China. Department of Endocrinology and Metabolism, Ruijin Hospital, Shanghai Jiao Tong University School of Medicine, 197, Rui-Jin 2nd Road, Shanghai, 200025, China. Department of Pathophysiology, Key Laboratory of Cell Differentiation and Apoptosis of Chinese Ministry of Education,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t>
  </si>
  <si>
    <t>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the National Institute on Alcohol Abuse and Alcoholism, Bethesda, Maryland 20892-8115, and.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From the Department of Biochemistry, University of Texas Southwestern Medical Center at Dallas, Dallas, Texas 75390. the National Institute on Alcohol Abuse and Alcoholism, Bethesda, Maryland 20892-8115, and. From the Department of Biochemistry, University of Texas Southwestern Medical Center at Dallas, Dallas, Texas 75390, the Dallas Veterans Affairs Medical Center, Dallas, Texas 75216 kuyeda@utsouthwestern.edu.</t>
  </si>
  <si>
    <t>Department of Laboratory Medicine and Pathobiology, University of Toronto, Toronto, Ontario, Canada. Department of Laboratory Medicine and Pathobiology, University of Toronto, Toronto, Ontario, Canada. Banting and Best Diabetes Centre, University of Toronto, Toronto, Ontario, Canada.</t>
  </si>
  <si>
    <t>Facultad de Farmacia, Universidad San Pablo-CEU, Monteprincipe, Boadilla del Monte, Madrid, Spain. Facultad de Farmacia, Universidad San Pablo-CEU, Monteprincipe, Boadilla del Monte, Madrid, Spain. Facultad de Farmacia, Universidad San Pablo-CEU, Monteprincipe, Boadilla del Monte, Madrid, Spain. Facultad de Farmacia, Universidad de Barcelona, CIBERobn, IBUB, Barcelona, Spain. Facultad de Farmacia, Universidad San Pablo-CEU, Monteprincipe, Boadilla del Monte, Madrid, Spain. CQS Lab, Madrid, Spain. Facultad de Farmacia, Universidad de Barcelona, CIBERobn, IBUB, Barcelona, Spain. Facultad de Farmacia, Universidad San Pablo-CEU, Monteprincipe, Boadilla del Monte, Madrid, Spain. Electronic address: carbocos@ceu.es.</t>
  </si>
  <si>
    <t>INRA, UMR1348 Pegase, F-35590, Saint-Gilles, France. Florence.gondret@rennes.inra.fr. Agrocampus-Ouest, UMR1348 Pegase, F-35000, Rennes, France. Florence.gondret@rennes.inra.fr. INRA, UMR1348 Pegase, F-35590, Saint-Gilles, France. annie.vincent@rennes.inra.fr. Agrocampus-Ouest, UMR1348 Pegase, F-35000, Rennes, France. annie.vincent@rennes.inra.fr. Agrocampus-Ouest, UMR6625 IRMAR, F-35000, Rennes, France. magali.houee@agrocampus-ouest.fr. CNRS-Universite de Rennes 1-INRIA, UMR6074 IRISA, Campus de Beaulieu, 35042, Rennes, Cedex, France. anne.siegel@irisa.fr. INRA, UMR1348 Pegase, F-35590, Saint-Gilles, France. sandrine.lagarrigue@agrocampus-ouest.fr. Agrocampus-Ouest, UMR1348 Pegase, F-35000, Rennes, France. sandrine.lagarrigue@agrocampus-ouest.fr. INRA, UMR1348 Pegase, F-35590, Saint-Gilles, France. isabelle.louveau@rennes.inra.fr. Agrocampus-Ouest, UMR1348 Pegase, F-35000, Rennes, France. isabelle.louveau@rennes.inra.fr. Agrocampus-Ouest, UMR6625 IRMAR, F-35000, Rennes, France. david.causeur@agrocampus-ouest.fr.</t>
  </si>
  <si>
    <t>Clinical Molecular Pathology Laboratory, Department of Clinical Pathology, Faculty of Medicine Siriraj Hospital, Mahidol University, Bangkok, Thailand. Clinical Molecular Pathology Laboratory, Department of Clinical Pathology, Faculty of Medicine Siriraj Hospital, Mahidol University, Bangkok, Thailand. Molecular Medicine Program, Multidisciplinary Unit, Faculty of Science, Mahidol University, Bangkok, Thailand. Department of Medicine, Baylor College of Medicine, Houston, Texas, United States of America. Clinical Molecular Pathology Laboratory, Department of Clinical Pathology, Faculty of Medicine Siriraj Hospital, Mahidol University, Bangkok, Thailand.</t>
  </si>
  <si>
    <t>School of Pharmacy, Sungkyunkwan University, Suwon, Republic of Korea. School of Pharmacy, Sungkyunkwan University, Suwon, Republic of Korea. Plant Stem Cell Institute, Unhwa Corp., Jeonju, Republic of Korea. Plant Stem Cell Institute, Unhwa Corp., Jeonju, Republic of Korea. Plant Stem Cell Institute, Unhwa Corp., Jeonju, Republic of Korea. School of Pharmacy, Sungkyunkwan University, Suwon, Republic of Korea.</t>
  </si>
  <si>
    <t>Genetics Program, Michigan State University, East Lansing, Michigan 48824, USA. Genetics Program, Michigan State University, East Lansing, Michigan 48824, USA. Department of Chemical Engineering and Materials Science, Michigan State University, East Lansing, Michigan 48824, USA.</t>
  </si>
  <si>
    <t>Section for Metabolic Imaging and Liver Metabolism, University of Copenhagen, 2200 Copenhagen, Denmark; Department of Biomedical Sciences, University of Copenhagen, 2200 Copenhagen, Denmark. Department of Pharmacology, University of Iowa Carver College of Medicine, Iowa City, IA 52242, USA; Fraternal Order of Eagles Diabetes Research Center, University of Iowa Carver College of Medicine, Iowa City, IA 52242, USA. Department of Pharmacology, University of Iowa Carver College of Medicine, Iowa City, IA 52242, USA; Fraternal Order of Eagles Diabetes Research Center, University of Iowa Carver College of Medicine, Iowa City, IA 52242, USA. Department of Pharmacology, University of Iowa Carver College of Medicine, Iowa City, IA 52242, USA; Fraternal Order of Eagles Diabetes Research Center, University of Iowa Carver College of Medicine, Iowa City, IA 52242, USA. Department of Psychiatry, University of Iowa Carver College of Medicine, Iowa City, IA 52242, USA; Department of Neurology, University of Iowa Carver College of Medicine, Iowa City, IA 52242, USA. Department of Pharmacology, University of Iowa Carver College of Medicine, Iowa City, IA 52242, USA. Section for Metabolic Imaging and Liver Metabolism, University of Copenhagen, 2200 Copenhagen, Denmark; Department of Biomedical Sciences, University of Copenhagen, 2200 Copenhagen, Denmark. Section for Metabolic Receptology and Enteroendocrinology, the Novo Nordisk Foundation Center for Basic Metabolic Research, University of Copenhagen, 2200 Copenhagen, Denmark; Laboratory for Molecular Pharmacology, Department of Neuroscience and Pharmacology, University of Copenhagen, 2200 Copenhagen, Denmark. Section for Metabolic Receptology and Enteroendocrinology, the Novo Nordisk Foundation Center for Basic Metabolic Research, University of Copenhagen, 2200 Copenhagen, Denmark; Laboratory for Molecular Pharmacology, Department of Neuroscience and Pharmacology, University of Copenhagen, 2200 Copenhagen, Denmark. Section for Metabolic Receptology and Enteroendocrinology, the Novo Nordisk Foundation Center for Basic Metabolic Research, University of Copenhagen, 2200 Copenhagen, Denmark; Laboratory for Molecular Pharmacology, Department of Neuroscience and Pharmacology, University of Copenhagen, 2200 Copenhagen, Denmark. Centre of Inflammation and Metabolism and Centre for Physical Activity Research, Rigshospitalet, Copenhagen, Denmark. Department of Otolaryngology, University of Colorado School of Medicine, Aurora, CO 80045, USA. Department of Otolaryngology, University of Colorado School of Medicine, Aurora, CO 80045, USA. Department of Anatomy and Cell Biology, University of Iowa Carver College of Medicine, Iowa City, IA 52242, USA. Department of Anatomy and Cell Biology, University of Iowa Carver College of Medicine, Iowa City, IA 52242, USA. Department of Biomedical Sciences, University of Copenhagen, 2200 Copenhagen, Denmark; School of Sport, Exercise, and Rehabilitation Sciences, and Institute of Metabolism and Systems Research, University of Birmingham, UK. Department of Pharmacology, University of Iowa Carver College of Medicine, Iowa City, IA 52242, USA; Fraternal Order of Eagles Diabetes Research Center, University of Iowa Carver College of Medicine, Iowa City, IA 52242, USA. Department of Otolaryngology, University of Colorado School of Medicine, Aurora, CO 80045, USA. Department of Psychiatry, University of Iowa Carver College of Medicine, Iowa City, IA 52242, USA; Department of Neurology, University of Iowa Carver College of Medicine, Iowa City, IA 52242, USA. Section for Metabolic Imaging and Liver Metabolism, University of Copenhagen, 2200 Copenhagen, Denmark; Department of Neurology, University of Iowa Carver College of Medicine, Iowa City, IA 52242, USA. Electronic address: gillum@sund.ku.dk. Department of Pharmacology, University of Iowa Carver College of Medicine, Iowa City, IA 52242, USA; Fraternal Order of Eagles Diabetes Research Center, University of Iowa Carver College of Medicine, Iowa City, IA 52242, USA. Electronic address: matthew-potthoff@uiowa.edu.</t>
  </si>
  <si>
    <t>Department of Nutritional Sciences, Texas Tech University, Lubbock, TX, 79409, USA. Department of Agricultural, Food and Nutritional Sciences, Alberta Diabetes Institute, University of Alberta, Edmonton, AB, T6G 2S2, Canada. Department of Surgery, Surgical-Medical Research Institute, University of Alberta, Edmonton, AB, T6G 2S2, Canada. Department of Surgery, Surgical-Medical Research Institute, University of Alberta, Edmonton, AB, T6G 2S2, Canada. Department of Surgery, Surgical-Medical Research Institute, University of Alberta, Edmonton, AB, T6G 2S2, Canada. Department of Agricultural, Food and Nutritional Sciences, Alberta Diabetes Institute, University of Alberta, Edmonton, AB, T6G 2S2, Canada. Department of Food Science &amp; Technology, University of Georgia, 100 Cedar St., Athens, GA, 30602, USA. cpaton@uga.edu. Department of Foods &amp; Nutrition, University of Georgia, Athens, GA, USA. cpaton@uga.edu.</t>
  </si>
  <si>
    <t>Institutes of Cellular Medicine and Ageing and Health,Medical School,Newcastle University,Newcastle upon Tyne NE2 4HH,UK.</t>
  </si>
  <si>
    <t>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Metabolic Research Laboratories and MRC Metabolic Diseases Unit, WT-MRC Institute of Metabolic Science, Addenbrooke's Hospital, Cambridge CB2 0QQ, UK. Electronic address: fr222@cam.ac.uk. Metabolic Research Laboratories and MRC Metabolic Diseases Unit, WT-MRC Institute of Metabolic Science, Addenbrooke's Hospital, Cambridge CB2 0QQ, UK. Electronic address: fmg23@cam.ac.uk.</t>
  </si>
  <si>
    <t>Department of Pharmacology, Dalian Medical University, Dalian, China. Department of Pharmacology, Dalian Medical University, Dalian, China. Department of Pharmacy, Second Affiliated Hospital of Dalian Medical University, Dalian, China. Department of Pharmacology, Dalian Medical University, Dalian, China. Department of Pharmacy, Second Affiliated Hospital of Dalian Medical University, Dalian, China. Department of General Surgery, Second Affiliated Hospital of Dalian Medical University, Dalian, China. Department of General Surgery, Second Affiliated Hospital of Dalian Medical University, Dalian, China. Department of Pharmacy, Second Affiliated Hospital of Dalian Medical University, Dalian, China. Department of Pharmacology, Dalian Medical University, Dalian, China. Department of Pharmacology, Dalian Medical University, Dalian, China. Department of Pharmacology, Dalian Medical University, Dalian, China. Department of General Surgery, Second Affiliated Hospital of Dalian Medical University, Dalian, China. Department of Pharmacology, Dalian Medical University, Dalian, China. Department of Pharmacology, Dalian Medical University, Dalian, China. yaojihong65@hotmail.com.</t>
  </si>
  <si>
    <t>Center for Gene Diagnosis, Zhongnan Hospital of Wuhan University, Wuhan, China. Center for Gene Diagnosis, Zhongnan Hospital of Wuhan University, Wuhan, China. Center for Gene Diagnosis, Zhongnan Hospital of Wuhan University, Wuhan, China. Center for Gene Diagnosis, Zhongnan Hospital of Wuhan University, Wuhan, China. Center for Gene Diagnosis, Zhongnan Hospital of Wuhan University, Wuhan, China.</t>
  </si>
  <si>
    <t>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Institute of Regenerative Medicine and Biotherapy, INSERM, U1183 Montpellier, France. Centre National de la Recherche Scientifique, UMR5203, Institut de Genomique Fonctionnelle, Montpellier, France. Centre de Recherche Saint-Antoine, INSERM, UMR 938, Sorbonne Universites, Universite Paris 6, Paris, France; Institut Hospitalo-Universitaire ICAN, Paris, France. INRA, TOXALIM (Research Centre in Food Toxicology), Toulouse, France; Universite de Toulouse, INP, UPS, TOXALIM, Toulouse, France. INRA, TOXALIM (Research Centre in Food Toxicology), Toulouse, France; Universite de Toulouse, INP, UPS, TOXALIM, Toulouse, France. INRA, TOXALIM (Research Centre in Food Toxicology), Toulouse, France; Universite de Toulouse, INP, UPS, TOXALIM, Toulouse, France. Electronic address: laila.lakhal@toulouse.inra.fr.</t>
  </si>
  <si>
    <t>Faculty of Basic Medical Sciences, Chongqing Medical University, Chongqing 400016 China. Faculty of Basic Medical Sciences, Chongqing Medical University, Chongqing 400016 China. The Laboratory of Traditional Chinese Medicine, Chongqing Medical University, 400016 China. The Laboratory of Traditional Chinese Medicine, Chongqing Medical University, 400016 China. Faculty of Basic Medical Sciences, Chongqing Medical University, Chongqing 400016 China. Faculty of Basic Medical Sciences, Chongqing Medical University, Chongqing 400016 China. The Second Affiliated Hospital, Chongqing Medical University, Chongqing 400010 China. The Laboratory Animal Center, Chongqing Medical University, Chongqing 400016 China. The Laboratory of Traditional Chinese Medicine, Chongqing Medical University, 400016 China. Electronic address: wjwcq68@163.com.</t>
  </si>
  <si>
    <t>Comprehensive Diabetes Center, Department of Medicine, Division of Endocrinology, Diabetes and Metabolism, University of Alabama at Birmingham, Birmingham, AL 35294, USA. Comprehensive Diabetes Center, Department of Medicine, Division of Endocrinology, Diabetes and Metabolism, University of Alabama at Birmingham, Birmingham, AL 35294, USA. Comprehensive Diabetes Center, Department of Medicine, Division of Endocrinology, Diabetes and Metabolism, University of Alabama at Birmingham, Birmingham, AL 35294, USA. Comprehensive Diabetes Center, Department of Medicine, Division of Endocrinology, Diabetes and Metabolism, University of Alabama at Birmingham, Birmingham, AL 35294, USA. Electronic address: shalev@uab.edu.</t>
  </si>
  <si>
    <t>Instituto de Biologia y Medicina Experimental, Consejo Nacional de Investigaciones Cientificas y Tecnicas, Buenos Aires, Argentina. Instituto de Biologia y Medicina Experimental, Consejo Nacional de Investigaciones Cientificas y Tecnicas, Buenos Aires, Argentina. Instituto de Biologia y Medicina Experimental, Consejo Nacional de Investigaciones Cientificas y Tecnicas, Buenos Aires, Argentina. Instituto de Biologia y Medicina Experimental, Consejo Nacional de Investigaciones Cientificas y Tecnicas, Buenos Aires, Argentina. Instituto de Biologia y Medicina Experimental, Consejo Nacional de Investigaciones Cientificas y Tecnicas, Buenos Aires, Argentina. Laboratorio de Terapia Genica, Instituto de Investigaciones en Medicina Traslacional (IIMT-CONICET), Universidad Austral, Buenos Aires, Argentina; and. Instituto de Biologia y Medicina Experimental, Consejo Nacional de Investigaciones Cientificas y Tecnicas, Buenos Aires, Argentina. Laboratorio de Terapia Genica, Instituto de Investigaciones en Medicina Traslacional (IIMT-CONICET), Universidad Austral, Buenos Aires, Argentina; and. Instituto de Investigaciones en Ingenieria Genetica y Biologia Molecular, CONICET, and Departamento de Fisiologia, y Biologia Molecular y Celular, Facultad de Ciencias Exactas y Naturales, University of Buenos Aires, Argentina. Instituto de Biologia y Medicina Experimental, Consejo Nacional de Investigaciones Cientificas y Tecnicas, Buenos Aires, Argentina; dbecu@dna.uba.ar.</t>
  </si>
  <si>
    <t>Department of Molecular and Cellular Biology and Alkek Center for Molecular Discovery, Baylor College of Medicine, Houston, Texas 77030, USA. Verna and Marrs McLean Department of Biochemistry and Molecular Biology, Baylor College of Medicine, Houston, Texas 77030, USA. Department of Biostatistics, University of Washington, Seattle, Washington 98195, USA. Department of Molecular and Cellular Biology and Alkek Center for Molecular Discovery, Baylor College of Medicine, Houston, Texas 77030, USA. Department of Molecular and Cellular Biology and Alkek Center for Molecular Discovery, Baylor College of Medicine, Houston, Texas 77030, USA. Comprehensive Cancer Center, University of Michigan, Ann Arbor, Michigan 48109, USA. Department of Urology, University of Michigan, Ann Arbor, Michigan 48109, USA. Department of Molecular and Cellular Biology and Alkek Center for Molecular Discovery, Baylor College of Medicine, Houston, Texas 77030, USA. Comprehensive Cancer Center, University of Michigan, Ann Arbor, Michigan 48109, USA. Department of Urology, University of Michigan, Ann Arbor, Michigan 48109, USA. Department of Molecular and Cellular Biology and Alkek Center for Molecular Discovery, Baylor College of Medicine, Houston, Texas 77030, USA. Department of Zoology, Maharaja Sayajirao University of Baroda, Vadodara 390002, India. Department of Molecular and Cellular Biology and Alkek Center for Molecular Discovery, Baylor College of Medicine, Houston, Texas 77030, USA. Center for Nuclear Receptors and Cell Signaling, Department of Biology and Biochemistry, University of Houston, Houston, Texas 77204, USA. Department of Molecular and Cellular Biology and Alkek Center for Molecular Discovery,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Comprehensive Cancer Center, University of Michigan, Ann Arbor, Michigan 48109, USA. Department of Urology, University of Michigan, Ann Arbor, Michigan 48109, USA. Department of Molecular and Cellular Biology and Alkek Center for Molecular Discovery, Baylor College of Medicine, Houston, Texas 77030, USA. Comprehensive Cancer Center, University of Michigan, Ann Arbor, Michigan 48109, USA. Department of Urology, University of Michigan, Ann Arbor, Michigan 48109, USA. Department of Pathology University of Michigan, Ann Arbor, Michigan 48109, USA. Center for Nuclear Receptors and Cell Signaling, Department of Biology and Biochemistry, University of Houston, Houston, Texas 77204, USA. Department of Molecular and Cellular Biology and Alkek Center for Molecular Discovery, Baylor College of Medicine, Houston, Texas 77030, USA. Dan L Duncan Cancer Center, Baylor College of Medicine, Houston, Texas 77030, USA. Center for Nuclear Receptors and Cell Signaling, Department of Biology and Biochemistry, University of Houston, Houston, Texas 77204, USA. Genomic Medicine Program, Houston Methodist Research Institute, Houston, Texas 77030, USA. Department of Molecular and Cellular Biology and Alkek Center for Molecular Discovery, Baylor College of Medicine, Houston, Texas 77030, USA. Verna and Marrs McLean Department of Biochemistry and Molecular Biology, Baylor College of Medicine, Houston, Texas 77030, USA. Department of Molecular and Cellular Biology and Alkek Center for Molecular Discovery, Baylor College of Medicine, Houston, Texas 77030, USA. Dan L Duncan Cancer Center, Baylor College of Medicine, Houston, Texas 77030, USA. Department of Molecular and Human Genetics,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Department of Molecular and Cellular Biology and Alkek Center for Molecular Discovery, Baylor College of Medicine, Houston, Texas 77030, USA. Comprehensive Cancer Center, University of Michigan, Ann Arbor, Michigan 48109, USA. Department of Pathology University of Michigan, Ann Arbor, Michigan 48109, USA. Department of Pathology and Immunology, Baylor College of Medicine, Houston, Texas 77030, USA. Comprehensive Cancer Center, University of Michigan, Ann Arbor, Michigan 48109, USA. Department of Urology, University of Michigan, Ann Arbor, Michigan 48109, USA. Department of Pathology University of Michigan, Ann Arbor, Michigan 48109, USA. Howard Hughes Medical Institute, University of Michigan, Ann Arbor, Michigan 48109, USA. Department of Molecular and Cellular Biology and Alkek Center for Molecular Discovery, Baylor College of Medicine, Houston, Texas 77030, USA. Comprehensive Cancer Center, University of Michigan, Ann Arbor, Michigan 48109, USA. Department of Urology, University of Michigan, Ann Arbor, Michigan 48109, USA. Department of Statistics, University of Michigan, Ann Arbor, Michigan 48109, USA. Department of Molecular and Cellular Biology and Alkek Center for Molecular Discovery, Baylor College of Medicine, Houston, Texas 77030, USA. Verna and Marrs McLean Department of Biochemistry and Molecular Biology, Baylor College of Medicine, Houston, Texas 77030, USA. Dan L Duncan Cancer Center, Baylor College of Medicine, Houston, Texas 77030, USA.</t>
  </si>
  <si>
    <t>Hongqiao International Institute of Medicine, Shanghai Tongren Hospital, Key Laboratory of Cell Differentiation and Apoptosis of Chinese Ministry of Education,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Institute of Health Sciences, Shanghai Institutes for Biological Sciences, Chinese Academy of Sciences, University of Chinese Academy of Sciences, Shanghai, China. Hongqiao International Institute of Medicine, Shanghai Tongren Hospital, Key Laboratory of Cell Differentiation and Apoptosis of Chinese Ministry of Education, Shanghai Jiao Tong University School of Medicine, Shanghai, China. Department of Biochemistry and Molecular Cell Biology, Shanghai Key Laboratory of Tumor Microenvironment and Inflammation,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Department of Biochemistry and Molecular Cell Biology, Shanghai Key Laboratory of Tumor Microenvironment and Inflammation, Shanghai Jiao Tong University School of Medicine, Shanghai, China. Department of Hematology, Xinhua Hospital,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 Hongqiao International Institute of Medicine, Shanghai Tongren Hospital, Key Laboratory of Cell Differentiation and Apoptosis of Chinese Ministry of Education, Shanghai Jiao Tong University School of Medicine, Shanghai, China.</t>
  </si>
  <si>
    <t>Cell Biology and Physiology Division, CSIR-Indian Institute of Chemical Biology, 4 Raja S. C. Mullick Road, Kolkata 700032, India; Academy of Scientific and Innovative Research, CSIR-Indian Institute of Chemical Biology Campus, 4 Raja S. C. Mullick Road, Kolkata 700032, India. Cell Biology and Physiology Division, CSIR-Indian Institute of Chemical Biology, 4 Raja S. C. Mullick Road, Kolkata 700032, India. Cell Biology and Physiology Division, CSIR-Indian Institute of Chemical Biology, 4 Raja S. C. Mullick Road, Kolkata 700032, India. Department of Endocrinology and Metabolism, Institute of Post Graduate Medical Education and Research, 244, A.J.C. Bose Road, Kolkata 700020, India. Department of Endocrinology and Metabolism, Institute of Post Graduate Medical Education and Research, 244, A.J.C. Bose Road, Kolkata 700020, India. Electronic address: satinath.mukhopadhyay@gmail.com. Cell Biology and Physiology Division, CSIR-Indian Institute of Chemical Biology, 4 Raja S. C. Mullick Road, Kolkata 700032, India; Academy of Scientific and Innovative Research, CSIR-Indian Institute of Chemical Biology Campus, 4 Raja S. C. Mullick Road, Kolkata 700032, India. Electronic address: sibsankar@iicb.res.in.</t>
  </si>
  <si>
    <t>Department of Physiology, Monash University, Clayton, Victoria, Australia. Department of Physiology, Monash University, Clayton, Victoria, Australia. Department of Physiology, Monash University, Clayton, Victoria, Australia. Department of Physiology, Monash University, Clayton, Victoria, Australia. Biomedicine Discovery Institute, Monash University, Clayton, Victoria, Australia. Department of Physiology, Monash University, Clayton, Victoria, Australia. Biomedicine Discovery Institute, Monash University, Clayton, Victoria, Australia. Department of Biochemistry and Molecular Biology, Monash University, Clayton, Victoria, Australia.</t>
  </si>
  <si>
    <t>Department of Endocrinology, People's Hospital of Zhengzhou University, Henan Provincial People's Hospital, Zhengzhou, Henan, China.</t>
  </si>
  <si>
    <t>Department of Biochemistry, Lee Gil Ya Cancer and Diabetes Institute, Gachon University, Incheon 21999, Republic of Korea. Department of Biochemistry, Lee Gil Ya Cancer and Diabetes Institute, Gachon University, Incheon 21999, Republic of Korea. Department of Biochemistry, Lee Gil Ya Cancer and Diabetes Institute, Gachon University, Incheon 21999, Republic of Korea. Department of Biochemistry and Molecular Biology, Yonsei University College of Medicine, Seoul 120-752, Republic of Korea. Department of Biochemistry, Lee Gil Ya Cancer and Diabetes Institute, Gachon University, Incheon 21999, Republic of Korea; Gachon Medical Research Institute, Gil Medical Center, Incheon 21565, Republic of Korea. Electronic address: jycha1014@gachon.ac.kr.</t>
  </si>
  <si>
    <t>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a Laboratorio de Biologia Molecular , Escuela Superior de Medicina, Instituto Politecnico Nacional, Plan de San Luis and Salvador Diaz Miron , Mexico , D.F , Mexico ; b Seccion de Estudios de Posgrado e Investigacion, Escuela Superior de Medicina, Instituto Politecnico Nacional, Plan de San Luis and Diaz Miron , Mexico , D.F , Mexico.</t>
  </si>
  <si>
    <t>Department of Pharmacology, Dalian Medical University, Dalian, 116044, China. Department of Pharmacology, Dalian Medical University, Dalian, 116044, China. Department of Pharmacology, Dalian Medical University, Dalian, 116044, China. Department of Pharmacology, Dalian Medical University, Dalian, 116044, China. Department of General Surgery, Second Affiliated Hospital of Dalian Medical University, Dalian, 116023, China. Department of General Surgery, Second Affiliated Hospital of Dalian Medical University, Dalian, 116023, China. Department of Pharmacology, Dalian Medical University, Dalian, 116044, China. Department of Pharmacology, Dalian Medical University, Dalian, 116044, China. Department of Pharmacology, Dalian Medical University, Dalian, 116044, China. Department of General Surgery, Second Affiliated Hospital of Dalian Medical University, Dalian, 116023, China. Department of Pharmacology, Dalian Medical University, Dalian, 116044, China.</t>
  </si>
  <si>
    <t>Department of Biochemistry and Molecular Biology, University of Southern Denmark, 5230 Odense M, Denmark. Department of Biochemistry and Molecular Biology, University of Southern Denmark, 5230 Odense M, Denmark; NNF Center of Basic Metabolic Research, University of Copenhagen, 2200 Copenhagen N, Denmark. Department of Biochemistry and Molecular Biology, University of Southern Denmark, 5230 Odense M, Denmark. Department of Biochemistry and Molecular Biology, University of Southern Denmark, 5230 Odense M, Denmark. Department of Science and Environment, Roskilde University, 4000 Roskilde,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Department of Biochemistry and Molecular Biology, University of Southern Denmark, 5230 Odense M, Denmark. NNF Center of Basic Metabolic Research, University of Copenhagen, 2200 Copenhagen N, Denmark; Department of Biomedical Sciences, University of Copenhagen, 2200 Copenhagen N, Denmark. Department of Cell Physiology and Metabolism, University of Geneva, 1211 Geneva, Switzerland. Department of Science and Environment, Roskilde University, 4000 Roskilde, Denmark. Department of Biochemistry and Molecular Biology, University of Southern Denmark, 5230 Odense M, Denmark. Electronic address: s.mandrup@bmb.sdu.dk.</t>
  </si>
  <si>
    <t>From the Graduate Program in Microbiology and Molecular Biology. the Department of Veterinary and Biomedical Sciences, and the Center for Molecular Toxicology and Carcinogenesis, The Pennsylvania State University, University Park, Pennsylvania 16802. the Department of Veterinary and Biomedical Sciences, and the Center for Molecular Toxicology and Carcinogenesis, The Pennsylvania State University, University Park, Pennsylvania 16802. the Department of Veterinary and Biomedical Sciences, and the Center for Molecular Toxicology and Carcinogenesis, The Pennsylvania State University, University Park, Pennsylvania 16802 ghp2@psu.edu.</t>
  </si>
  <si>
    <t>Department of Diabetes and Endocrinology, Graduate School of Medicine, Gifu University, Gifu 501-1194, Japan. Department of Diabetes and Endocrinology, Graduate School of Medicine, Gifu University, Gifu 501-1194, Japan. Department of Diabetes and Endocrinology, Graduate School of Medicine, Gifu University, Gifu 501-1194, Japan; Matsunami General Hospital, Gifu 501-6062, Japan. Department of Diabetes and Endocrinology, Graduate School of Medicine, Gifu University, Gifu 501-1194, Japan. Department of Diabetes and Endocrinology, Graduate School of Medicine, Gifu University, Gifu 501-1194, Japan. Department of Diabetes and Endocrinology, Graduate School of Medicine, Gifu University, Gifu 501-1194, Japan. Department of Diabetes and Endocrinology, Graduate School of Medicine, Gifu University, Gifu 501-1194, Japan; Gifu University Hospital Center for Nutritional Support and Infection Control, Gifu 501-1194, Japan. Electronic address: kiizuka@gifu-u.ac.jp.</t>
  </si>
  <si>
    <t>Department of Cell Biology, Microbiology and Molecular Biology, University of South Florida, 4202 East Fowler Avenue, Tampa, FL 33620, USA. Department of Cell Biology, Microbiology and Molecular Biology, University of South Florida, 4202 East Fowler Avenue, Tampa, FL 33620, USA. Department of Cell Biology, Microbiology and Molecular Biology, University of South Florida, 4202 East Fowler Avenue, Tampa, FL 33620, USA. Department of Cell Biology, Microbiology and Molecular Biology, University of South Florida, 4202 East Fowler Avenue, Tampa, FL 33620, USA. Department of Cell Biology, Microbiology and Molecular Biology, University of South Florida, 4202 East Fowler Avenue, Tampa, FL 33620, USA. Department of Cell Biology, Microbiology and Molecular Biology, University of South Florida, 4202 East Fowler Avenue, Tampa, FL 33620, USA. Department of Cell Biology, Microbiology and Molecular Biology, University of South Florida, 4202 East Fowler Avenue, Tampa, FL 33620, USA. Electronic address: bburkhardt@usf.edu.</t>
  </si>
  <si>
    <t>Section on Cellular Differentiation, Program on Developmental Endocrinology and Genetics, Eunice Kennedy Shriver National Institute of Child Health and Human Development and. Section on Cellular Differentiation, Program on Developmental Endocrinology and Genetics, Eunice Kennedy Shriver National Institute of Child Health and Human Development and. Section on Cellular Differentiation, Program on Developmental Endocrinology and Genetics, Eunice Kennedy Shriver National Institute of Child Health and Human Development and. Section on Cellular Differentiation, Program on Developmental Endocrinology and Genetics, Eunice Kennedy Shriver National Institute of Child Health and Human Development and. Section on Cellular Differentiation, Program on Developmental Endocrinology and Genetics, Eunice Kennedy Shriver National Institute of Child Health and Human Development and. Mouse Phenotyping Core Facility, National Heart, Lung and Blood Institute, National Institutes of Health, Bethesda, MD 20892, USA and. Section on Cellular Differentiation, Program on Developmental Endocrinology and Genetics, Eunice Kennedy Shriver National Institute of Child Health and Human Development and Foundation Fighting Blindness, Columbia, MD 21046, USA. Section on Cellular Differentiation, Program on Developmental Endocrinology and Genetics, Eunice Kennedy Shriver National Institute of Child Health and Human Development and chouja@mail.nih.gov.</t>
  </si>
  <si>
    <t>Department of Preventive Medicine and Public Health, University of Navarra, IDISNA (Navarra Health Research Institute), Pamplona, Spain; The PREDIMED Research Network (RD 06/0045), Instituto de Salud Carlos III, Madrid, Spain; Centro de Investigacion Biomedica en Red Fisiopatologia de la Obesidad y Nutricion (CIBERobn), Instituto de Salud Carlos III, Madrid, Spain. Electronic address: mamartinez@unav.es. The PREDIMED Research Network (RD 06/0045), Instituto de Salud Carlos III, Madrid, Spain; Centro de Investigacion Biomedica en Red Fisiopatologia de la Obesidad y Nutricion (CIBERobn), Instituto de Salud Carlos III, Madrid, Spain; Human Nutrition Department, Hospital Universitari Sant Joan, Institut d'Investigacio Sanitaria Pere Virgili, Universitat Rovira i Virgili, Reus, Spain. The PREDIMED Research Network (RD 06/0045), Instituto de Salud Carlos III, Madrid, Spain; Centro de Investigacion Biomedica en Red Fisiopatologia de la Obesidad y Nutricion (CIBERobn), Instituto de Salud Carlos III, Madrid, Spain; Institut d'Investigacions Biomediques August Pi i Sunyer, Hospital Clinic, University of Barcelona, Barcelona, Spain. Centro de Investigacion Biomedica en Red Fisiopatologia de la Obesidad y Nutricion (CIBERobn), Instituto de Salud Carlos III, Madrid, Spain; Department of Preventive Medicine and Public Health, University of Valencia, Valencia, Spain. Centro de Investigacion Biomedica en Red Fisiopatologia de la Obesidad y Nutricion (CIBERobn), Instituto de Salud Carlos III, Madrid, Spain; Cardiovascular and Nutrition Research Group, Institut de Recerca Hospital del Mar, Barcelona, Spain. Centro de Investigacion Biomedica en Red Fisiopatologia de la Obesidad y Nutricion (CIBERobn), Instituto de Salud Carlos III, Madrid, Spain; Institut d'Investigacions Biomediques August Pi i Sunyer, Hospital Clinic, University of Barcelona, Barcelona, Spain.</t>
  </si>
  <si>
    <t>Laboratory of Nutritional Physiology, Graduate School of Nutritional and Environmental Sciences, Global COE Program, University of Shizuoka, Shizuoka, Japan; Food Environmental Design Course, Faculty of Education, Art and Science, Yamagata University, Yamagata, Japan. Laboratory of Nutritional Physiology, Graduate School of Nutritional and Environmental Sciences, Global COE Program, University of Shizuoka, Shizuoka, Japan. Laboratory of Nutritional Physiology, Graduate School of Nutritional and Environmental Sciences, Global COE Program, University of Shizuoka, Shizuoka, Japan. Laboratory of Nutritional Physiology, Graduate School of Nutritional and Environmental Sciences, Global COE Program, University of Shizuoka, Shizuoka, Japan. Laboratory of Nutritional Physiology, Graduate School of Nutritional and Environmental Sciences, Global COE Program, University of Shizuoka, Shizuoka, Japan; Laboratory of Food and Nutritional Sciences, Faculty of Life and Environmental Sciences, University of Yamanashi, Yamanashi, Japan. Electronic address: Mochizukik@yamanashi.ac.jp.</t>
  </si>
  <si>
    <t>Department of Medicine (N.P., B.C., M.I., L.C.), Baylor College of Medicine, Houston, Texas 77030; Clinical Molecular Pathology Laboratory (N.P., K.M., C.S.-L.), Department of Clinical Pathology, Faculty of Medicine Siriraj Hospital, Mahidol University, Bangkok 10700, Thailand; Laboratory for Endocrinology, Metabolism and Kidney Diseases (M.I.) RIKEN Center for Integrative Medical Sciences, Yokohama, Japan 230-0045; Division of Biostatistics (J.C., W.L.), Dan L. Duncan Cancer Center and Department of Molecular and Cellular Biology, Baylor College of Medicine, Houston, Texas 77030; and Molecular Medicine Program (K.M.), Multidisciplinary Unit, Faculty of Science, Mahidol University, Bangkok, Thailand.</t>
  </si>
  <si>
    <t>Division of Gastroenterology, Yokohama City University Graduate School of Medicine, 3-9 Fuku-ura, Kanazawa-ku, Yokohama, 236-0004, Japan. fwix0777@nifty.com. Department of Gastroenterology, National Center for Global Health and Medicine, 1-21-1, Toyama, Shinjuku-ku, Tokyo, 162-8655, Japan. fwix0777@nifty.com. Division of Gastroenterology, Yokohama City University Graduate School of Medicine, 3-9 Fuku-ura, Kanazawa-ku, Yokohama, 236-0004, Japan. kfujita0819@gmail.com. Department of Pharmacology, Graduate School of Dentistry, Osaka University, 1-8 Yamadaoka, Suita, Osaka, 565-0871, Japan. kwada@dent.osaka-u.ac.jp. Division of Gastroenterology, Yokohama City University Graduate School of Medicine, 3-9 Fuku-ura, Kanazawa-ku, Yokohama, 236-0004, Japan. dryoneda@yahoo.co.jp. Division of Gastroenterology, Yokohama City University Graduate School of Medicine, 3-9 Fuku-ura, Kanazawa-ku, Yokohama, 236-0004, Japan. takaomi-kesso@hotmail.co.jp. Division of Gastroenterology, Yokohama City University Graduate School of Medicine, 3-9 Fuku-ura, Kanazawa-ku, Yokohama, 236-0004, Japan. shino@hyo-med.ac.jp. Division of Gastroenterology, Yokohama City University Graduate School of Medicine, 3-9 Fuku-ura, Kanazawa-ku, Yokohama, 236-0004, Japan. kento318@yokohama-cu.ac.jp. Division of Gastroenterology, Yokohama City University Graduate School of Medicine, 3-9 Fuku-ura, Kanazawa-ku, Yokohama, 236-0004, Japan. yuji.ogawa01@gmail.com. Department of Gastroenterology, Kyushu Medical Center, National Hospital Organization, 1-8-1, Jigyohama, Chuo-ku, Fukuoka, 810-8563, Japan. nakamuta@kyumed.jp. Division of Gastroenterology, Yokohama City University Graduate School of Medicine, 3-9 Fuku-ura, Kanazawa-ku, Yokohama, 236-0004, Japan. ssai1423@yokohama-cu.ac.jp. The Research Center for Hepatitis and Immunology, National Center for Global Health and Medicine, 1-7-1, Konodai, Ichikawa, 272-8516, Japan. nmasaki@hospk.ncgm.go.jp. Department of Molecular Pathology, Yokohama City University Graduate School of Medicine, 3-9 Fuku-ura, Kanazawa-ku, Yokohama, 236-0004, Japan. ynagas@med.yokohama-cu.ac.jp. Department of Endocrinology and Metabolism, Yokohama City University Graduate School of Medicine, 3-9 Fuku-ura, Kanazawa-ku, Yokohama, 236-0004, Japan. terauchi-tky@umin.ac.jp. Division of Gastroenterology, Yokohama City University Graduate School of Medicine, 3-9 Fuku-ura, Kanazawa-ku, Yokohama, 236-0004, Japan. nakajima-tky@umin.ac.jp.</t>
  </si>
  <si>
    <t>Inserm U1016 Institut Cochin, Paris, France. CNRS UMR 8104, Paris, France. Universite Paris Descartes, Sorbonne Paris Cite, Paris, France. Inserm U1016 Institut Cochin, Paris, France. CNRS UMR 8104, Paris, France. Universite Paris Descartes, Sorbonne Paris Cite, Paris, France. INSERM, U1040, Institut de Recherche en Biotherapie, Montpellier, France. Universite Montpellier 1, UMR 1040, Montpellier, France. CHU Montpellier, Institut de Recherche en Biotherapie, Montpellier, France. INRA-ToxAlim, Toxicologie Integrative et Metabolisme, Toulouse, France. Plateau de lipidomique IFR-BMT, INSERM, Plateforme MetaToul, Toulouse, France. INSERM, U1040, Institut de Recherche en Biotherapie, Montpellier, France. Universite Montpellier 1, UMR 1040, Montpellier, France. CHU Montpellier, Institut de Recherche en Biotherapie, Montpellier, France. Inserm U1016 Institut Cochin, Paris, France. CNRS UMR 8104, Paris, France. Universite Paris Descartes, Sorbonne Paris Cite, Paris, France. Inserm UMR 1149-Center for Research on Inflammation, Paris, France. Universite Paris Diderot, Sorbonne Paris Cite, Faculte de Medecine Xavier Bichat, Paris, France. Inserm U1016 Institut Cochin, Paris, France. CNRS UMR 8104, Paris, France. Universite Paris Descartes, Sorbonne Paris Cite, Paris, France.</t>
  </si>
  <si>
    <t>Department of Nutrition, Institute of Basic Medical Sciences, University of Oslo, N-0316 Oslo, Norway. Department of Nutrition, Institute of Basic Medical Sciences, University of Oslo, N-0316 Oslo, Norway. Department of Nutrition, Institute of Basic Medical Sciences, University of Oslo, N-0316 Oslo, Norway. Department of Pharmacology and Toxicology, University of Toronto, Toronto, Ontario M5S1A8, Canada. Program in Integrative Cell Signaling and Neurobiology of Metabolism, Yale University School of Medicine, New Haven, CT 06519 Section of Comparative Medicine, Yale University School of Medicine, New Haven, CT 06519. Program in Integrative Cell Signaling and Neurobiology of Metabolism, Yale University School of Medicine, New Haven, CT 06519 Section of Comparative Medicine, Yale University School of Medicine, New Haven, CT 06519. Department of Biochemistry and Molecular Biology, University of Southern Denmark, 5230 Odense M, Denmark. Division of Clinical Chemistry Department of Laboratory Medicine, Karolinska Institutet, Karolinska University Hospital Huddinge, C174, SE-141 86 Stockholm, Sweden. Program in Integrative Cell Signaling and Neurobiology of Metabolism, Yale University School of Medicine, New Haven, CT 06519 Section of Comparative Medicine, Yale University School of Medicine, New Haven, CT 06519 Department of Cellular and Molecular Physiology, Yale University School of Medicine, New Haven, CT 06519. Department of Nutrition, Institute of Basic Medical Sciences, University of Oslo, N-0316 Oslo, Norway Department of Pharmacology and Toxicology, University of Toronto, Toronto, Ontario M5S1A8, Canada. Department of Biochemistry and Molecular Biology, University of Southern Denmark, 5230 Odense M, Denmark. Department of Nutrition, Institute of Basic Medical Sciences, University of Oslo, N-0316 Oslo, Norway. Department of Nutrition, Institute of Basic Medical Sciences, University of Oslo, N-0316 Oslo, Norway.</t>
  </si>
  <si>
    <t>Genetics Unit, Department of Experimental and Health Sciences, Universitat Pompeu Fabra, Barcelona, Spain Hospital del Mar Research Institute (IMIM), Barcelona, Spain Centro de Investigacion Biomedica en Red de Enfermedades Raras (CIBERER), Barcelona, Spain. Hospital del Mar Research Institute (IMIM), Barcelona, Spain Centro de Investigacion Biomedica en Red de Enfermedades Raras (CIBERER), Barcelona, Spain Institut fur Integrative und Experimentelle Genomik, Universitat zu Lubeck, Lubeck, Germany. Genetics Unit, Department of Experimental and Health Sciences, Universitat Pompeu Fabra, Barcelona, Spain Hospital del Mar Research Institute (IMIM), Barcelona, Spain Centro de Investigacion Biomedica en Red de Enfermedades Raras (CIBERER), Barcelona, Spain. Genetics Unit, Department of Experimental and Health Sciences, Universitat Pompeu Fabra, Barcelona, Spain Hospital del Mar Research Institute (IMIM), Barcelona, Spain Centro de Investigacion Biomedica en Red de Enfermedades Raras (CIBERER), Barcelona, Spain. Hospital del Mar Research Institute (IMIM), Barcelona, Spain Centro de Investigacion Biomedica en Red de Enfermedades Raras (CIBERER), Barcelona, Spain Area de Medicina Molecular i Genetica, Hospital dew Vall d'Hebron, Barcelona, Spain. Genetics Unit, Department of Experimental and Health Sciences, Universitat Pompeu Fabra, Barcelona, Spain Hospital del Mar Research Institute (IMIM), Barcelona, Spain Centro de Investigacion Biomedica en Red de Enfermedades Raras (CIBERER), Barcelona, Spain. Genetics Unit, Department of Experimental and Health Sciences, Universitat Pompeu Fabra, Barcelona, Spain Hospital del Mar Research Institute (IMIM), Barcelona, Spain Centro de Investigacion Biomedica en Red de Enfermedades Raras (CIBERER), Barcelona, Spain.</t>
  </si>
  <si>
    <t>Channing Division of Network Medicine, Brigham and Women's Hospital, Harvard Medical School, Boston, Massachusetts, USA. Department of Nutrition, Harvard School of Public Health, Boston, Massachusetts, USA. The University of Queensland, Queensland Brain Institute, Queensland, Australia. Estonian Genome Center, University of Tartu, Tartu, Estonia. Division of Endocrinology, Children's Hospital Boston, Boston, Massachusetts, USA. Department of Genetics, Harvard Medical School, Boston, Massachusetts, USA. Program in Medical and Population Genetics, Broad Institute, Cambridge, Massachusetts, USA. Laboratory of Neurogenetics, National Institute on Aging, National Institutes of Health (NIH), Bethesda, Maryland, USA. Department of Medical Epidemiology and Biostatistics, Karolinska Institutet, Karolinska, Sweden. Division of Preventive Medicine, Brigham and Women's Hospital, Harvard Medical School, Boston, Massachusetts, USA. Department of Epidemiology, University of North Carolina at Chapel Hill, Chapel Hill, North Carolina, USA. Department of Epidemiology, Erasmus Medical Center, Rotterdam, The Netherlands. Estonian Genome Center, University of Tartu, Tartu, Estonia. Department of Clinical Sciences, Lund University, Malmo, Sweden. Department of Biostatistics, Boston University School of Public Health, Boston, Massachusetts, USA. Institute of Health Sciences, University of Oulu, Oulu, Finland. Centre for Paediatric Epidemiology and Biostatistics, Medical Research Council (MRC) Centre of Epidemiology for Child Health, University College London Institute of Child Health, London, UK. Department of Epidemiology, University of Groningen, University Medical Center Groningen, The Netherlands. Interfaculty Institute for Genetics and Functional Genomics, University Medicine Greifswald, Germany. Division of Cancer Epidemiology and Genetics, National Cancer Institute, Bethesda, Maryland, USA. Institute of Social and Preventive Medicine, Lausanne University Hospital, Lausanne, Switzerland. Institute of Genetic Epidemiology, Helmholtz Zentrum-Munchen, Munich-Neuherberg, Germany. Center for Public Health Genomics, University of Virginia, Charlottesville, Virginia, USA. Washington University School of Medicine, Department of Genetics, Division of Statistical Genomics, St Louis, Missouri, USA. Department of Biological Psychology / Netherlands Twin Register, VU University, Amsterdam, The Netherlands. Medical Research Council (MRC) Epidemiology Unit, University of Cambridge, Cambridge, UK. Centre for Vision Research, Department of Ophthalmology and the Westmead Millennium Institute, University of Sydney, New South Wales, Australia. Institute of Behavioural Sciences, University of Helsinki, Helsinki, Finland. Folkhalsan Research Centre, Helsinki, Finland. Department of Food and Environmental Sciences, University of Helsinki, Helsinki, Finland. Research Centre of Applied and Preventive Cardiovascular Medicine, University of Turku and Turku University Hospital, Turku, Finland. Cardiovascular Health Research Unit, Department of Medicine, University of Washington, Seattle, Washington, USA. Centre for Bone and Arthritis Research, Institute of Medicine, Sahlgrenska Academy, University of Gothenburg, Sweden. University of Mississippi Medical Center, Jackson, Mississippi, USA. Translational Gerontology Branch, National Institute on Aging, NIH, Baltimore, Maryland, USA. Statens Serum Institut, Department of Epidemiology Research, Copenhagen, Denmark. Medical Research Council (MRC) Epidemiology Unit, University of Cambridge, Cambridge, UK. Busselton Population Medical Research Foundation Inc., Busselton, Australia. PathWest Laboratory Medicine WA, Nedlands, Western Australia. School of Pathology &amp; Laboratory Medicine, The University of Western Australia, Nedlands, Western Australia. School of Population Health, The University of Western Australia, Nedlands, Western Australia. Estonian Genome Center, University of Tartu, Tartu, Estonia. Harokopio University, Athens, Greece. Laboratory of Epidemiology and Population Sciences, National Institute on Aging, NIH, Bethesda, MD, USA. Department of Public Health and Primary Care, Institute of Public Health, University of Cambridge, Cambridge, UK. QIMR Berghofer Medical Research Institute, Queensland, Australia. Division of Preventive Medicine, Brigham and Women's Hospital, Harvard Medical School, Boston, Massachusetts, USA. Department of Medical Epidemiology and Biostatistics, Karolinska Institutet, Karolinska, Sweden. Department of Medical Epidemiology and Biostatistics, Karolinska Institutet, Karolinska, Sweden. Department of Biostatistics, University of North Carolina at Chapel Hill, Chapel Hill, North Carolina, USA. Department of Clinical Genetics, Erasmus MC, Rotterdam, The Netherlands. Department of Epidemiology, Erasmus Medical Center, Rotterdam, The Netherlands. Department of Epidemiology, Erasmus Medical Center, Rotterdam, The Netherlands. Department of Radiology, Erasmus Medical Center, Rotterdam, The Netherlands. Department of Neurology, Erasmus Medical Center, Rotterdam, The Netherlands. Department of Epidemiology, Erasmus Medical Center, Rotterdam, The Netherlands. Department of Psychiatry, Erasmus Medical Center, Rotterdam, The Netherlands. Department of Epidemiology, Erasmus Medical Center, Rotterdam, The Netherlands. Department of Internal Medicine, Erasmus Medical Center, Rotterdam, The Netherlands. Department of Epidemiology, Erasmus Medical Center, Rotterdam, The Netherlands. Wellcome Trust Sanger Institute, Hinxton, Cambridge, UK. University of Cambridge Metabolic Research Laboratories and NIHR Cambridge Biomedical Research Centre, Cambridge, UK. Department of Odontology, Umea University, Umea, Sweden. Department of Biostatistics, Boston University School of Public Health, Boston, Massachusetts, USA. Institute of Health Sciences, University of Oulu, Oulu, Finland. Biocenter Oulu, University of Oulu, Oulu, Finland. Department of Epidemiology and Biostatistics, MRC Health Protection Agency (HPE) Centre for Environment and Health, School of Public Health, Imperial College London, UK. Estonian Genome Center, University of Tartu, Tartu, Estonia. Centre for Paediatric Epidemiology and Biostatistics, Medical Research Council (MRC) Centre of Epidemiology for Child Health, University College London Institute of Child Health, London, UK. Department of Epidemiology, University of Groningen, University Medical Center Groningen, The Netherlands. Department of Epidemiology, University of Groningen, University Medical Center Groningen, The Netherlands. Institute for Community Medicine, University Medicine Greifswald, Germany. Department of Prosthodontics, Gerodontology and Biomaterials, Center of Oral Health, University Medicine Greifswald, Germany. Division of Cancer Epidemiology and Genetics, National Cancer Institute, Bethesda, Maryland, USA. Department of Internal Medicine, Centre Hospitalier Universitaire Vaudois and University of Lausanne, Lausanne, Switzerland. Department of Medical Genetics, University of Lausanne, Lausanne, Switzerland. Institute of Social and Preventive Medicine (IUMSP), Centre Hospitalier Universitaire Vaudois (CHUV), Lausanne, Switzerland. Swiss Institute of Bioinformatics, Lausanne, Switzerland. Division of Epidemiology and Community Health, School of Public Health, University of Minnesota, Minneapolis, Minnesota, USA. Medical Research Council (MRC) Epidemiology Unit, University of Cambridge, Cambridge, UK. Estonian Genome Center, University of Tartu, Tartu, Estonia. Department of Medical Sciences, Molecular Epidemiology and Science for Life Laboratory, Uppsala University, Uppsala, Sweden. Wellcome Trust Centre for Human Genetics, University of Oxford, Oxford, UK. Department of Surgical Sciences, Uppsala University, Uppsala, Sweden. Wellcome Trust Centre for Human Genetics, University of Oxford, Oxford, UK. Department of Nutrition, Harvard School of Public Health, Boston, Massachusetts, USA. Department of Public Health and Primary Care, Institute of Public Health, University of Cambridge, Cambridge, UK. Department of Public Health and Primary Care, Institute of Public Health, University of Cambridge, Cambridge, UK. Centre for Vision Research, Department of Ophthalmology and the Westmead Millennium Institute, University of Sydney, New South Wales, Australia. Department of Chronic Disease Prevention, National Institute for Health and Welfare, Helsinki, Finland. Department of Chronic Disease Prevention, National Institute for Health and Welfare, Helsinki, Finland. Department of Clinical Physiology, Tampere University Hospital and School of Medicine University of Tampere, Tampere, Finland. Department of Clinical Chemistry, Fimlab Laboratories, and School of Medicine, University of Tampere, Tampere, Finland. Department of Medicine, University of Turku and Turku University Hospital, Turku, Finland.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Beth Israel Deaconess Medical Center, Boston, Massachusetts, USA. Cardiovascular Health Research Unit, Department of Medicine, University of Washington, Seattle, Washington, USA. Cardiovascular Health Research Unit, Department of Epidemiology, University of Washington, Seattle, Washington, USA. Department of Health Services, University of Washington, Seattle, Washington, USA. Group Health Research Institute, Group Health Cooperative, Seattle, Washington, USA. Institute of Epidemiology, Helmholtz Zentrum-Munchen, Munich-Neuherberg, Germany. Department of Psychiatry, Washington University, St.Louis, Missouri, USA. QIMR Berghofer Medical Research Institute, Queensland, Australia. Department for Psychiatry, Johannes-Gutenberg-University, Mainz, Germany. School of Applied Sciences, University of Mississippi, Oxford, Mississippi, USA. Clinical Laboratory &amp; Nutritional Sciences, University of Massachusetts Lowell, Lowell, Massachusetts, USA. Translational Gerontology Branch, National Institute on Aging, NIH, Baltimore, Maryland, USA. Statens Serum Institut, Department of Epidemiology Research, Copenhagen, Denmark. Statens Serum Institut, Department of Epidemiology Research, Copenhagen, Denmark. Department of Biological Psychology / Netherlands Twin Register, VU University, Amsterdam, The Netherlands. Centre for Bone and Arthritis Research, Institute of Medicine, Sahlgrenska Academy, University of Gothenburg, Sweden. Department of Biological Psychology / Netherlands Twin Register, VU University, Amsterdam, The Netherlands. Wellcome Trust Centre for Human Genetics, University of Oxford, Oxford, UK. Department of Genomics of Common Diseases, Imperial College London, London, UK. Medical Department, University of Leipzig, Germany. IFB Adiposity Diseases, University of Leipzig, Leipzig, Germany. Wellcome Trust Sanger Institute, Hinxton, Cambridge, UK. William Harvey Research Institute, Barts and The London School of Medicine and Dentistry, Queen Mary University of London, London, UK. King Abdulaziz University, Jeddah, Saudi Arabia. William Harvey Research Institute, Barts and The London School of Medicine and Dentistry, Queen Mary University of London, London, UK. Centre for Bone and Arthritis Research, Institute of Medicine, Sahlgrenska Academy, University of Gothenburg, Sweden. Wake Forest School of Medicine, Winston-Salem, North Carolina, USA. Wake Forest School of Medicine, Winston-Salem, North Carolina, USA. Department of Public Health and Primary Care, Institute of Public Health, University of Cambridge, Cambridge, UK. Center for Non-Communicable Diseases, Pakistan. Health Disparities Research Section, Clinical Research Branch, National Institute on Aging, NIH, Baltimore, Maryland, USA. Laboratory of Personality and Cognition, National Institute on Aging, NIH, Baltimore, Maryland, USA. Department of Genetics, University Medical Center Groningen, University of Groningen, Groningen, The Netherlands. Department of Neurosurgery, Brigham and Women's Hospital, Boston, Massachusetts, USA. Department of Surgery, Harvard Medical School, Boston, Massachusetts, USA. Department of Genetics, University Medical Center Groningen, University of Groningen, Groningen, The Netherlands. Monell Chemical Senses Center, Philadelphia, Pennsylvania, USA. Department of Genetics, University Medical Center Groningen, University of Groningen, Groningen, The Netherlands. Health Disparities Research Section, Clinical Research Branch, National Institute on Aging, NIH, Baltimore, Maryland, USA. Department of Public Health and Primary Care, Institute of Public Health, University of Cambridge, Cambridge, UK. Center for Non-Communicable Diseases, Pakistan. Laboratory of Epidemiology and Population Sciences, National Institute on Aging, NIH, Bethesda, MD, USA. Harokopio University, Athens, Greece. Channing Division of Network Medicine, Brigham and Women's Hospital, Harvard Medical School, Boston, Massachusetts, USA. Medical Department, University of Leipzig, Germany. IFB Adiposity Diseases, University of Leipzig, Leipzig, Germany. Busselton Population Medical Research Foundation Inc., Busselton, Australia. PathWest Laboratory Medicine WA, Nedlands, Western Australia. School of Pathology &amp; Laboratory Medicine, The University of Western Australia, Nedlands, Western Australia. Channing Division of Network Medicine, Brigham and Women's Hospital, Harvard Medical School, Boston, Massachusetts, USA. Mass Eye and Ear Infirmary, Boston, Massachusetts, USA. Statens Serum Institut, Department of Epidemiology Research, Copenhagen, Denmark. Geriatric Unit, Azienda Sanitaria Firenze, Florence, Italy. Jean Mayer USDA Human Nutrition Research Center on Aging, Tufts University, Boston, Massachusetts, USA. Channing Division of Network Medicine, Brigham and Women's Hospital, Harvard Medical School, Boston, Massachusetts, USA. Division of Gastroenterology, Massachusetts General Hospital, Boston, Massachusetts, USA. Public Health Sciences Division, Fred Hutchinson Cancer Research Center, Seattle, Washington, USA. Centre for Bone and Arthritis Research, Institute of Medicine, Sahlgrenska Academy, University of Gothenburg, Sweden. Institute of Genetic Epidemiology, Helmholtz Zentrum-Munchen, Munich-Neuherberg, Germany. QIMR Berghofer Medical Research Institute, Queensland, Australia. Research Unit of Molecular Epidemiology, Helmholtz Zentrum-Munchen, Munich-Neuherberg, Germany. Cardiovascular Health Research Unit, Department of Medicine, University of Washington, Seattle, Washington, USA. Cardiovascular Health Research Unit, Department of Epidemiology, University of Washington, Seattle, Washington, USA. Research Centre of Applied and Preventive Cardiovascular Medicine, University of Turku and Turku University Hospital, Turku, Finland. Department of Clinical Physiology and Nuclear Medicine, Turku University Hospital, Turku, Finland. Folkhalsan Research Centre, Helsinki, Finland. Department of General Practice and Primary health Care, University of Helsinki, Helsinki, Finland. Helsinki University Central Hospital, Unit of General Practice, Helsinki, Finland. Centre for Vision Research, Department of Ophthalmology and the Westmead Millennium Institute, University of Sydney, New South Wales, Australia. Channing Division of Network Medicine, Brigham and Women's Hospital, Harvard Medical School, Boston, Massachusetts, USA. Program in Genetic Epidemiology and Statistical Genetics, Harvard School of Public Health, Boston, Massachusetts, USA. Program in Genetic Epidemiology and Statistical Genetics, Harvard School of Public Health, Boston, Massachusetts, USA.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Department of Biological Psychology / Netherlands Twin Register, VU University, Amsterdam, The Netherlands. Washington University School of Medicine, Department of Genetics, Division of Statistical Genomics, St Louis, Missouri, USA. Medical Research Council (MRC) Epidemiology Unit, University of Cambridge, Cambridge, UK. The Genetics of Obesity and Related Metabolic Traits Program, The Icahn School of Medicine at Mount Sinai, New York, New York, USA. The Charles Bronfman Institute for Personalized Medicine, The Icahn School of Medicine at Mount Sinai, New York, New York, USA. Medical Research Council (MRC) Epidemiology Unit, University of Cambridge, Cambridge, UK. Department of Internal Medicine, Centre Hospitalier Universitaire Vaudois and University of Lausanne, Lausanne, Switzerland. Division of Cancer Epidemiology and Genetics, National Cancer Institute, Bethesda, Maryland, USA. Department of Psychiatry and Psychotherapy, University Medicine Greifswald, HELIOS Hospital Stralsund, Germany. Fred Hutchinson Cancer Research Center, Seattle, Washington, USA. Department of Endocrinology, University of Groningen, University Medical Center Groningen, Groningen, The Netherlands. Channing Division of Network Medicine, Brigham and Women's Hospital, Harvard Medical School, Boston, Massachusetts, USA. Department of Nutrition, Harvard School of Public Health, Boston, Massachusetts, USA. Department of Epidemiology, Harvard School of Public Health, Boston, Massachusetts, USA. Centre for Paediatric Epidemiology and Biostatistics, Medical Research Council (MRC) Centre of Epidemiology for Child Health, University College London Institute of Child Health, London, UK. School of Population Health, University of South Australia, Adelaide, Australia. South Australian Health and Medical Research Institute, Adelaide, Australia. Institute of Health Sciences, University of Oulu, Oulu, Finland. Biocenter Oulu, University of Oulu, Oulu, Finland. Department of Epidemiology and Biostatistics, MRC Health Protection Agency (HPE) Centre for Environment and Health, School of Public Health, Imperial College London, UK. Department of Children and Young People and Families, National Institute for Health and Welfare, Oulu, Finland. Unit of Primary Care, Oulu University Hospital, Oulu, Finland. Department of Biostatistics, Boston University School of Public Health, Boston, Massachusetts, USA. The Framingham Heart Study, Framingham, Massachusetts, USA. Department of Nutrition, Harvard School of Public Health, Boston, Massachusetts, USA. Department of Clinical Sciences, Lund University, Malmo, Sweden. Department of Public Health &amp; Clinical Medicine, Section for Medicine, Umea University, Umea, Sweden. Division of Preventive Medicine, Brigham and Women's Hospital, Harvard Medical School, Boston, Massachusetts, USA. Department of Epidemiology, Erasmus Medical Center, Rotterdam, The Netherlands. Netherlands Consortium for Healthy Ageing and National Genomics Initiative, Leiden, The Netherlands. Department of Epidemiology, University of North Carolina at Chapel Hill, Chapel Hill, North Carolina, USA. Estonian Genome Center, University of Tartu, Tartu, Estonia. Department of Epidemiology, University of North Carolina at Chapel Hill, Chapel Hill, North Carolina, USA. Department of Medical Sciences, Molecular Epidemiology and Science for Life Laboratory, Uppsala University, Uppsala, Sweden. Wellcome Trust Centre for Human Genetics, University of Oxford, Oxford, UK. Division of Epidemiology, Human Genetics and Environmental Sciences, University of Texas Health Science Center at Houston, Houston, Texas, USA. Saw Swee Hock School of Public Health and Department of Medicine, Yong Loo Lin School of Medicine, National University of Singapore and National University Health System, Singapore, Singapore. Division of Preventive Medicine, Brigham and Women's Hospital, Harvard Medical School, Boston, Massachusetts, USA.</t>
  </si>
  <si>
    <t>Department of Biochemistry, Faculty of Medicine, Tehran University of Medical Sciences, Tehran-Iran. fallah.s@iums.ac.ie.</t>
  </si>
  <si>
    <t>Department of Medical Genetics, Clinical Centre, University of Pecs, Szigeti u. 12, Pecs, H-7624, Hungary, sumegi.katalin@pte.hu.</t>
  </si>
  <si>
    <t>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Wallenberg Laboratory/Sahlgrenska Center for Cardiovascular and Metabolic Research, Sahlgrenska University Hospital, Gothenburg 413445, Sweden. Department of Molecular and Clinical Medicine, University of Gothenburg, Gothenburg 41345, Sweden. Institute of Bioengineering, School of Life Sciences, Ecole Polytechnique Federale de Lausanne, Lausanne CH-1015, Switzerland. Cambridge Institute for Medical Research and Institute of Metabolic Sciences, Addenbrooke's Hospital, Hills Road, Cambridge CB2 0XY, UK. European Genomic Institute for Diabetes (EGID), FR 3508, Lille F-59000, France. Universite de Lille, Lille F-59000, France. INSERM UMR 1011, Lille F-59000, France. Institut Pasteur de Lille, Lille F-59000, France. Universite de Lille, Lille F-59000, France. INSERM U 837, Lille Cedex F- 59045,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Centre de Bio-Pathologie, Plate-forme de Biotherapie, Banque de Tissus, Centre Hospitalier Regional Universitaire, Lille F-59000, France. INSERM UMR 859,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Centre de Bio-Pathologie, Plate-forme de Biotherapie, Banque de Tissus, Centre Hospitalier Regional Universitaire, Lille F-59000, France. INSERM UMR 859, Lille F-59000, France. Cambridge Institute for Medical Research and Institute of Metabolic Sciences, Addenbrooke's Hospital, Hills Road, Cambridge CB2 0XY, UK. Universite de Lille, Lille F-59000, France. INSERM U 837, Lille Cedex F- 59045, France. European Genomic Institute for Diabetes (EGID), FR 3508, Lille F-59000, France. Universite de Lille, Lille F-59000, France. INSERM UMR 1011, Lille F-59000, France. Institut Pasteur de Lille, Lille F-59000, France. Wallenberg Laboratory/Sahlgrenska Center for Cardiovascular and Metabolic Research, Sahlgrenska University Hospital, Gothenburg 413445, Sweden. Department of Molecular and Clinical Medicine, University of Gothenburg, Gothenburg 41345, Sweden. Section for Metabolic Receptology and Enteroendocrinology, Novo Nordisk Foundation Center for Basic Metabolic Research, Faculty of Health Sciences, University of Copenhagen, Copenhagen 2200, Denmark. Cambridge Institute for Medical Research and Institute of Metabolic Sciences, Addenbrooke's Hospital, Hills Road, Cambridge CB2 0XY, UK. Institute of Bioengineering, School of Life Sciences, Ecole Polytechnique Federale de Lausanne, Lausanne CH-1015, Switzerland. European Genomic Institute for Diabetes (EGID), FR 3508, Lille F-59000, France. Universite de Lille, Lille F-59000, France. Centre de Bio-Pathologie, Plate-forme de Biotherapie, Banque de Tissus, Centre Hospitalier Regional Universitaire, Lille F-59000, France. INSERM UMR 859,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 European Genomic Institute for Diabetes (EGID), FR 3508, Lille F-59000, France. Universite de Lille, Lille F-59000, France. INSERM UMR 1011, Lille F-59000, France. Institut Pasteur de Lille, Lille F-59000, France.</t>
  </si>
  <si>
    <t>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 Division of Endocrinology (X.L., K.L.K., D.J.W., W.V.M., K.J., M.A.C., Y.Y.), Department of Pediatrics, and Division of Experimental and Translational Genetics (D.P.H.), Department of Pediatrics, Children's Mercy Hospital and University of Missouri-Kansas City, Kansas City, Missouri 64108; and Department of Medicine (M.Z.), Vascular Biology Section, Whitaker Cardiovascular Institute, Boston University School of Medicine, Boston, Massachusetts 02481.</t>
  </si>
  <si>
    <t>Nutrition Biology Laboratory, Faculty of Pharmacy, Paris Descartes University, Paris, France; Nutrition Biology Laboratory, Faculty of Pharmacy, Paris Descartes University, Paris, France; Nutrition Biology Laboratory, Faculty of Pharmacy, Paris Descartes University, Paris, France; Nutrition Biology Laboratory, Faculty of Pharmacy, Paris Descartes University, Paris, France; Clinical Chemistry Department, Paris Center University Hospitals, Public Assistance Hospitals of Paris, Paris, France; and. Institut of Nutrition, SD Model Systems of Molecular Nutrition, Friedrich-Schiller University Jena, Jena, Germany. Nutrition Biology Laboratory, Faculty of Pharmacy, Paris Descartes University, Paris, France; Clinical Chemistry Department, Paris Center University Hospitals, Public Assistance Hospitals of Paris, Paris, France; and jean-pascal.de-bandt@parisdescartes.fr.</t>
  </si>
  <si>
    <t>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 Diabetes and Endocrinology Research Center (A.M.N.-A., N.P., M.L., L.C.), Department of Medicine, and Children's Nutrition Research Center (A.M.N.-A., M.M., S.G., F.Z.), Department of Pediatrics, Baylor College of Medicine, Houston, Texas 77030; and Charite University School of Medicine (M.S.), Institute of Pharmacology, Center for Cardiovascular Research, 10115 Berlin, Germany.</t>
  </si>
  <si>
    <t>Department of Metabolic Health Research, The Netherlands Organization for Applied Scientific Research (TNO), Leiden, The Netherlands. Department of Endocrinology and Metabolic Diseases, Leiden University Medical Center, Leiden, The Netherlands. Department of Microbiology and Systems Biology, TNO, Zeist,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Pathology, Academic Medical Center, Amsterdam, The Netherlands. Department of Endocrinology and Metabolic Diseases, Leiden University Medical Center, Leiden, The Netherlands. Department of Endocrinology and Metabolic Diseases, Leiden University Medical Center, Leiden, The Netherlands. Department of Metabolic Health Research, The Netherlands Organization for Applied Scientific Research (TNO), Leiden, The Netherlands. Department of Metabolic Health Research, The Netherlands Organization for Applied Scientific Research (TNO), Leiden, The Netherlands. Department of Endocrinology and Metabolic Diseases, Leiden University Medical Center, Leiden, The Netherlands. Department of Metabolic Health Research, The Netherlands Organization for Applied Scientific Research (TNO), Leiden, The Netherlands. Department of Metabolic Health Research, The Netherlands Organization for Applied Scientific Research (TNO), Leiden, The Netherlands.</t>
  </si>
  <si>
    <t>Center for Pediatric Research (CPL), University Hospital for Children and Adolescents Leipzig, Dept. of Women s &amp; Child Health, University of Leipzig, Leipzig, Germany. Institute for Medical Informatics, Statistics and Epidemiology (IMISE), University of Leipzig, Leipzig, Germany; LIFE-Leipzig Research Center for Civilization Diseases, University of Leipzig, Leipzig, Germany. Center for Pediatric Research (CPL), University Hospital for Children and Adolescents Leipzig, Dept. of Women s &amp; Child Health, University of Leipzig, Leipzig, Germany. Center for Pediatric Research (CPL), University Hospital for Children and Adolescents Leipzig, Dept. of Women s &amp; Child Health, University of Leipzig, Leipzig, Germany. Integrated Research and Treatment Center Adiposity Diseases (IFB), Medical Faculty, University of Leipzig, Leipzig, Germany. Center for Pediatric Research (CPL), University Hospital for Children and Adolescents Leipzig, Dept. of Women s &amp; Child Health, University of Leipzig, Leipzig, Germany. Institute for Medical Informatics, Statistics and Epidemiology (IMISE), University of Leipzig, Leipzig, Germany; LIFE-Leipzig Research Center for Civilization Diseases, University of Leipzig, Leipzig, Germany. Integrated Research and Treatment Center Adiposity Diseases (IFB), Medical Faculty, University of Leipzig, Leipzig, Germany. Center for Pediatric Research (CPL), University Hospital for Children and Adolescents Leipzig, Dept. of Women s &amp; Child Health, University of Leipzig, Leipzig, Germany; Integrated Research and Treatment Center Adiposity Diseases (IFB), Medical Faculty, University of Leipzig, Leipzig, Germany.</t>
  </si>
  <si>
    <t>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Diabetes, Obesity and Metabolism Institute, Icahn School of Medicine at Mount Sinai, New York, NY. Beth Israel Deaconess Medical Center, Boston, MA. Diabetes, Obesity and Metabolism Institute, Icahn School of Medicine at Mount Sinai, New York, NY donald.scott@mssm.edu.</t>
  </si>
  <si>
    <t>Institut National de la Sante et de la Recherche Medicale (INSERM) U1065, Centre Mediterraneen de Medecine Moleculaire (C3M), Atip-Avenir, 06204 Nice, France. Institut National de la Sante et de la Recherche Medicale (INSERM) U1065, Centre Mediterraneen de Medecine Moleculaire (C3M), Atip-Avenir, 06204 Nice, France. Institut National de la Sante et de la Recherche Medicale (INSERM) U1065, Centre Mediterraneen de Medecine Moleculaire (C3M), Atip-Avenir, 06204 Nice, France. Institut National de la Sante et de la Recherche Medicale (INSERM) U1065, Centre Mediterraneen de Medecine Moleculaire (C3M), Atip-Avenir, 06204 Nice, France. Division of Molecular Medicine, Department of Medicine, Columbia University, New York, NY 10032, USA. Institut National de la Sante et de la Recherche Medicale (INSERM) U1065, Centre Mediterraneen de Medecine Moleculaire (C3M), Atip-Avenir, 06204 Nice, France. Institut National de la Sante et de la Recherche Medicale (INSERM) U1065, Centre Mediterraneen de Medecine Moleculaire (C3M), Atip-Avenir, 06204 Nice, France. Institut National de la Sante et de la Recherche Medicale (INSERM) U1065, Centre Mediterraneen de Medecine Moleculaire (C3M), Atip-Avenir, 06204 Nice, France. Institut National de la Sante et de la Recherche Medicale (INSERM) UMR_S 1166, Pierre and Marie Curie University Paris 6, ICAN Institute of Cardiometabolism and Nutrition, 75006 Paris, France. Institut National de la Sante et de la Recherche Medicale (INSERM) U1065, Centre Mediterraneen de Medecine Moleculaire (C3M), Atip-Avenir, 06204 Nice, France. Electronic address: laurent.yvan-charvet@unice.fr.</t>
  </si>
  <si>
    <t>Department of Nutritional Sciences and Toxicology, University of California, Berkeley, California 94720, USA. Department of Nutritional Sciences and Toxicology, University of California, Berkeley, California 94720, USA. Department of Nutritional Sciences and Toxicology, University of California, Berkeley, California 94720, USA. Department of Nutritional Sciences and Toxicology, University of California, Berkeley, California 94720, USA.</t>
  </si>
  <si>
    <t>Inserm U1016 Institut Cochin, Paris, France; CNRS UMR 8104, Paris, France; and Universite Paris Descartes, Paris, France. Inserm U1016 Institut Cochin, Paris, France; CNRS UMR 8104, Paris, France; and Universite Paris Descartes, Paris, France. Inserm U1016 Institut Cochin, Paris, France; CNRS UMR 8104, Paris, France; and Universite Paris Descartes, Paris, France. Inserm U1016 Institut Cochin, Paris, France; CNRS UMR 8104, Paris, France; and Universite Paris Descartes, Paris, France sandra.guilmeau@inserm.fr. Inserm U1016 Institut Cochin, Paris, France; CNRS UMR 8104, Paris, France; and Universite Paris Descartes, Paris, France.</t>
  </si>
  <si>
    <t>Department of Developmental Neurobiology, Division of Developmental Biology, St. Jude Children's Research Hospital, Memphis, Tennessee 38105, USA; Department of Computational Biology, St. Jude Children's Research Hospital, Memphis, Tennessee 38105, USA; Department of Computational Biology, St. Jude Children's Research Hospital, Memphis, Tennessee 38105, USA; Department of Computational Biology, St. Jude Children's Research Hospital, Memphis, Tennessee 38105, USA; Division of Basic Sciences, Fred Hutchinson Cancer Research Center, Seattle, Washington 98109, USA. Division of Basic Sciences, Fred Hutchinson Cancer Research Center, Seattle, Washington 98109, USA. Division of Basic Sciences, Fred Hutchinson Cancer Research Center, Seattle, Washington 98109, USA. Department of Developmental Neurobiology, Division of Developmental Biology, St. Jude Children's Research Hospital, Memphis, Tennessee 38105, USA;</t>
  </si>
  <si>
    <t>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RIKEN Preventive Medicine and Diagnosis Innovation Program Yokohama, Japan. RIKEN Center for Life Science Technologies Yokohama, Japan ; Division of Genomic Technologies, RIKEN Center for Life Science Technologies Yokohama, Japan ; Telethon Kids Institute, The University of Western Australia Subiaco, WA, Australia. RIKEN Center for Life Science Technologies Yokohama, Japan ; Division of Genomic Technologies, RIKEN Center for Life Science Technologies Yokohama, Japan. RIKEN Center for Life Science Technologies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RIKEN Preventive Medicine and Diagnosis Innovation Program Yokohama, Japan. Cell Engineering Division, RIKEN BioResource Center Ibaraki, Japan. RIKEN Center for Life Science Technologies Yokohama, Japan ; Division of Genomic Technologies, RIKEN Center for Life Science Technologies Yokohama, Japan. RIKEN Center for Life Science Technologies Yokohama, Japan ; RIKEN Preventive Medicine and Diagnosis Innovation Program Yokohama, Japan. RIKEN Center for Life Science Technologies Yokohama, Japan ; Division of Genomic Technologies, RIKEN Center for Life Science Technologies Yokohama, Japan. RIKEN Center for Life Science Technologies Yokohama, Japan ; Division of Genomic Technologies, RIKEN Center for Life Science Technologies Yokohama, Japan ; QEII Medical Centre and Centre for Medical Research, Harry Perkins Institute of Medical Research, The University of Western Australia Nedlands, WA, Australia.</t>
  </si>
  <si>
    <t>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 Charite University School of Medicine (N.W., M.M., J.R., M.K., S.H., F.A.G., R.F., A.T., I.G., M.S.), Institute of Pharmacology, Center for Cardiovascular Research, Berlin 10115, Germany; and Department of Pediatrics (A.M.N.-A.), Baylor College of Medicine, Children's Nutritional Research Center, Houston, Texas 77030.</t>
  </si>
  <si>
    <t>Department of Molecular Cell Biology, Weizmann Institute of Science, Rehovot 76100, Israel. Department of Molecular Cell Biology, Weizmann Institute of Science, Rehovot 76100, Israel. Department of Molecular Cell Biology, Weizmann Institute of Science, Rehovot 76100, Israel. Department of Immunology, Weizmann Institute of Science, Rehovot 76100, Israel. Department of Molecular Cell Biology, Weizmann Institute of Science, Rehovot 76100, Israel. Department of Immunology, Weizmann Institute of Science, Rehovot 76100, Israel. Department of Biological Regulation, Weizmann Institute of Science, Rehovot 76100, Israel. Department of Molecular Cell Biology, Weizmann Institute of Science, Rehovot 76100, Israel. Electronic address: shalev.itzkovitz@weizmann.ac.il.</t>
  </si>
  <si>
    <t>Division of Metabolism, Endocrinology, and Diabetes, University of Michigan, and U.S. Department of Veterans Affairs Ann Arbor Healthcare System, Ann Arbor, MI.</t>
  </si>
  <si>
    <t>From the School of Biological Sciences, Nanyang Technological University, Singapore 637551.</t>
  </si>
  <si>
    <t>Department of Epidemiology, German Institute of Human Nutrition Potsdam-Rehbrucke, Nuthetal, Germany, karina.meidtner@dife.de.</t>
  </si>
  <si>
    <t>Center for Gene Diagnosis, Zhongnan Hospital, Wuhan University, Wuhan, 430071, China. Center for Gene Diagnosis, Zhongnan Hospital, Wuhan University, Wuhan, 430071, China. Center for Gene Diagnosis, Zhongnan Hospital, Wuhan University, Wuhan, 430071, China. Department of Cardiology, Zhongnan Hospital, Wuhan University, Wuhan, 430071, China. Center for Gene Diagnosis, Zhongnan Hospital, Wuhan University, Wuhan, 430071, China. Center for Gene Diagnosis, Zhongnan Hospital, Wuhan University, Wuhan, 430071, China.</t>
  </si>
  <si>
    <t>Arkansas Children's Nutrition Center, Little Rock, AR, USA; Department of Pediatrics, University of Arkansas for Medical Sciences, Little Rock, AR, USA; Department of Pharmacology &amp; Toxicology, University of Arkansas for Medical Sciences, Little Rock, AR, USA. Electronic address: RonisMartinJ@uams.edu. Arkansas Children's Nutrition Center, Little Rock, AR, USA; Department of Pediatrics, University of Arkansas for Medical Sciences, Little Rock, AR, USA. Department of Orthopaedic Surgery, University of Arkansas for Medical Sciences, Little Rock, AR, USA; Department of Physiology &amp; Biophysics, University of Arkansas for Medical Sciences, Little Rock, AR, USA. Arkansas Children's Nutrition Center, Little Rock, AR, USA. Arkansas Children's Nutrition Center, Little Rock, AR, USA. Department of Orthopaedic Surgery, University of Arkansas for Medical Sciences, Little Rock, AR, USA. Arkansas Children's Nutrition Center, Little Rock, AR, USA. Arkansas Children's Nutrition Center, Little Rock, AR, USA; Department of Pediatrics, University of Arkansas for Medical Sciences, Little Rock, AR, USA. Arkansas Children's Nutrition Center, Little Rock, AR, USA; Department of Physiology &amp; Biophysics, University of Arkansas for Medical Sciences, Little Rock, AR, USA. Arkansas Children's Nutrition Center, Little Rock, AR, USA; Department of Pediatrics, University of Arkansas for Medical Sciences, Little Rock, AR, USA; Department of Physiology &amp; Biophysics, University of Arkansas for Medical Sciences, Little Rock, AR, USA.</t>
  </si>
  <si>
    <t>Comprehensive Diabetes Center and Department of Medicine, Division of Endocrinology, Diabetes and Metabolism, University of Alabama at Birmingham, Birmingham, Alabama 35294.</t>
  </si>
  <si>
    <t>Department of Molecular Genetics, Department of Internal Medicine, University of Texas Southwestern Medical Center, Dallas, TX.</t>
  </si>
  <si>
    <t>Division of Human Genetics, Center for Molecular Medicine, Jichi Medical University, 3311-1 Yakushiji, Shimotsuke, Tochigi 329-0498, Japan Department of Anatomy Division of Integrative Physiology, Department of Physiology, Jichi Medical University, Tochigi 329-0498, Japan Health Care Food Research, Human Health Care Research, Research and Development, Kao Corporation, Sumida-ku, Tokyo 131-8501, Japan Jichi Medical University Health Care Center, Shimotsuke-shi, Tochigi 329-0498, Japan Division of Inflammation Research, Center for Molecular Medicine, Jichi Medical University, Tochigi 329-0498, Japan Division of Community and Family Medicine, Center for Community Medicine, Jichi Medical University, 3311-1 Yakushiji, Shimotsuke, Tochigi 329-0498, Japan.</t>
  </si>
  <si>
    <t>Division of Pharmacy, University of Huddersfield, Huddersfield HD1 3DH, UK. Division of Pharmacy, University of Huddersfield, Huddersfield HD1 3DH, UK. School of Pharmacy and Biomolecular Sciences, Liverpool John Moores University, Liverpool L3 3AF, UK. Department of Oncology, Weatherall Institute for Molecular Medicine, University of Oxford, Oxford OX3 7DQ, UK. Department of Oncology, Weatherall Institute for Molecular Medicine, University of Oxford, Oxford OX3 7DQ, UK. Department of Oncology, Weatherall Institute for Molecular Medicine, University of Oxford, Oxford OX3 7DQ, UK. Division of Pharmacy, University of Huddersfield, Huddersfield HD1 3DH, UK. Nuffield Department of Clinical Laboratory Science, University of Oxford, Oxford OX3 7DQ, UK. Department of Oncology, Weatherall Institute for Molecular Medicine, University of Oxford, Oxford OX3 7DQ, UK.</t>
  </si>
  <si>
    <t>Institute of Biochemistry, College of Life Sciences, Zhejiang University, Hangzhou, Zhejiang, 310058, China.</t>
  </si>
  <si>
    <t>Department of Pediatrics and Laboratory Medicine, University of Groningen, University Medical Center Groningen, 9713 GZ, Groningen, The Netherlands.</t>
  </si>
  <si>
    <t>CSIRO Animal, Food and Health Sciences, Preventative Health Flagship, Commonwealth Scientific and Industrial Research Organization, Sydney, NSW 2113 Australia. Electronic address: blake.ellis@csiro.au. CSIRO Animal, Food and Health Sciences, Preventative Health Flagship, Commonwealth Scientific and Industrial Research Organization, Sydney, NSW 2113 Australia. Electronic address: lloyd.graham@csiro.au. CSIRO Animal, Food and Health Sciences, Preventative Health Flagship, Commonwealth Scientific and Industrial Research Organization, Sydney, NSW 2113 Australia. Electronic address: peter.molloy@csiro.au.</t>
  </si>
  <si>
    <t>From the Department of Veterinary Physiology, College of Veterinary Medicine, Chonnam National University, Gwangju 500-757, Korea.</t>
  </si>
  <si>
    <t>Department of Cancer Biology, Abramson Family Cancer Research Institute, Perelman School of Medicine, University of Pennsylvania, Philadelphia, PA 19104.</t>
  </si>
  <si>
    <t>Laboratory for Nutrition and Vision Research, Jean Mayer USDA Human Nutrition Research Center on Aging, Tufts University, 02111, Boston, MA, USA, Min-Lee.Chang@tufts.edu.</t>
  </si>
  <si>
    <t>Department of Biochemistry, Faculty of Science, Mahidol University, Bangkok, Thailand. Department of Biochemistry, Faculty of Science, Mahidol University, Bangkok, Thailand. Department of Biochemistry, Faculty of Science, Mahidol University, Bangkok, Thailand. Department of Biochemistry, Faculty of Science, Mahidol University, Bangkok, Thailand. UW Childrens Diabetes Center, University of Wisconsin School of Medicine and Public Health, Madison, WI, United States of America. Department of Biochemistry, Faculty of Science, Mahidol University, Bangkok, Thailand.</t>
  </si>
  <si>
    <t>Latvian Biomedical Research and Study Centre, Latvia, Riga. Latvian Biomedical Research and Study Centre, Latvia, Riga. Latvian Biomedical Research and Study Centre, Latvia, Riga. Latvian Biomedical Research and Study Centre, Latvia, Riga. Latvian Biomedical Research and Study Centre, Latvia, Riga.</t>
  </si>
  <si>
    <t>Asan Institute for Life Sciences, University of Ulsan College of Medicine, Seoul, Republic of Korea. SNP-Genetics Inc., Seoul, Republic of Korea. Asan Institute for Life Sciences, University of Ulsan College of Medicine, Seoul, Republic of Korea. Electronic address: cookie_jklee@hotmail.com.</t>
  </si>
  <si>
    <t>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idecastro.iacs@aragon.es.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 From the Unidad Clinica y de Investigacion en Lipidos y Arteriosclerosis y Laboratorio de Investigacion Molecular. Hospital Universitario Miguel Servet, Instituto de Investigacion Sanitaria Aragon (IIS Aragon), Zaragoza, Spain (I.D.C.-O., A.C., L.B.-R., R.M.-G., I.L.-M., F.C.); Departamento de Anatomia, Embriologia y Genetica (M.T.T.) and Departamento de Bioquimica y Biologia Molecular y Celular (M.P.), Universidad de Zaragoza, Zaragoza, Spain.</t>
  </si>
  <si>
    <t>1] Department of Endocrinology, Provincial Hospital Affiliated to Shandong University, Ji-nan 250021, China [2] Key Laboratory of Fertility Preservation and Maintenance of Ministry of Education, Ningxia Medical University, Yinchuan 750004, China. Biochemistry and Molecular Biology, Ningxia Medical University, Yinchuan 750004, China. Biochemistry and Molecular Biology, Ningxia Medical University, Yinchuan 750004, China. Biochemistry and Molecular Biology, Ningxia Medical University, Yinchuan 750004, China. Central Lab Provincial Hospital Affiliated to Shandong University, Ji-nan 250021, China. 1] Department of Endocrinology, Provincial Hospital Affiliated to Shandong University, Ji-nan 250021, China [2] Institute of Endocrinology, Shandong Academy of Clinical Medicine, Ji-nan 250021, China.</t>
  </si>
  <si>
    <t>Department of Endocrinology, Xinhua Hospital, Shanghai Jiao Tong University School of Medicine, 1665, Kong Jiang Road, Shanghai, 200092,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Biochemistry and Molecular Cell Biology, Shanghai Key Laboratory for Tumor Microenvironment and Inflammation, Shanghai Jiao Tong University School of Medicine, 280 S. Chongqing Road, Shanghai, 200025, China. Department of Endocrinology, Xinhua Hospital, Shanghai Jiao Tong University School of Medicine, 1665, Kong Jiang Road, Shanghai, 200092, China. Department of Biochemistry and Molecular Cell Biology, Shanghai Key Laboratory for Tumor Microenvironment and Inflammation, Shanghai Jiao Tong University School of Medicine, 280 S. Chongqing Road, Shanghai, 200025, China; Department of Physiology, Dalian Medical University, 9 Xiduan, Lvshun South Road, Dalian, Liaoning Province, 116044, China. Department of Biochemistry and Molecular Cell Biology, Shanghai Key Laboratory for Tumor Microenvironment and Inflammation, Shanghai Jiao Tong University School of Medicine, 280 S. Chongqing Road, Shanghai, 200025, China. Department of Endocrinology, Xinhua Hospital, Shanghai Jiao Tong University School of Medicine, 1665, Kong Jiang Road, Shanghai, 200092, China. Department of Biochemistry and Molecular Cell Biology, Shanghai Key Laboratory for Tumor Microenvironment and Inflammation, Shanghai Jiao Tong University School of Medicine, 280 S. Chongqing Road, Shanghai, 200025, China. Department of Colorectal Surgery, Fudan University Shanghai Cancer Center, Department of Oncology, Shanghai Medical College, Fudan University, 270 Dongan Road, Shanghai, 200032, China. Department of Colorectal Surgery, Fudan University Shanghai Cancer Center, Department of Oncology, Shanghai Medical College, Fudan University, 270 Dongan Road, Shanghai, 200032, China. Department of Biochemistry and Molecular Cell Biology, Shanghai Key Laboratory for Tumor Microenvironment and Inflammation, Shanghai Jiao Tong University School of Medicine, 280 S. Chongqing Road, Shanghai, 200025, China. Electronic address: xuemeitong@shsmu.edu.cn. Department of Endocrinology, Xinhua Hospital, Shanghai Jiao Tong University School of Medicine, 1665, Kong Jiang Road, Shanghai, 200092, China. Electronic address: suqing139@126.com.</t>
  </si>
  <si>
    <t>Department of Molecular Genetics, University of Groningen, University Medical Center Groningen, Groningen, the Netherlands Department of Endocrinology, Key Laboratory of Endocrinology of Ministry of Health, Peking Union Medical College Hospital, Peking Union Medical College, Chinese Academy of Medical Science, Beijing, China. Department of Genetics, University of Groningen, University Medical Center Groningen, Groningen, the Netherlands. Department of Internal Medicine, Division of Nephrology, University of Groningen, University Medical Center Groningen, Groningen, the Netherlands. Department of Endocrinology, University of Groningen, University Medical Center Groningen, Groningen, the Netherlands. Department of Cardiology, University of Groningen, University Medical Center Groningen, Groningen, the Netherlands. Department of Internal Medicine, Division of Nephrology, University of Groningen, University Medical Center Groningen, Groningen, the Netherlands. Department of Genetics, University of Pennsylvania, School of Medicine, Philadelphia, PA Department of Medical Genetics, Biomedical Genetics, University Medical Center, Utrecht, the Netherlands Julius Center for Health Sciences and Primary Care, University Medical Center Utrecht, Utrecht, the Netherlands. Department of Genetics, University of Groningen, University Medical Center Groningen, Groningen, the Netherlands. Department of Epidemiology, Genetic Epidemiology and Bioinformatics Unit, University of Groningen, University Medical Center Groningen, Groningen, the Netherlands. Department of Molecular Genetics, University of Groningen, University Medical Center Groningen, Groningen, the Netherlands m.h.hofker@umcg.nl fjingyuan@gmail.com. Department of Genetics, University of Groningen, University Medical Center Groningen, Groningen, the Netherlands m.h.hofker@umcg.nl fjingyuan@gmail.com.</t>
  </si>
  <si>
    <t>Elmezzi Graduate School of Molecular Medicine, Manhasset, New York, United States of America The Feinstein Institute for Medical Research, The Center for Immunology and Inflammation, Manhasset, New York, United States of America. Elmezzi Graduate School of Molecular Medicine, Manhasset, New York, United States of America The Feinstein Institute for Medical Research, The Center for Immunology and Inflammation, Manhasset, New York, United States of America. The Feinstein Institute for Medical Research, The Center for Immunology and Inflammation, Manhasset, New York, United States of America. The Feinstein Institute for Medical Research, The Center for Immunology and Inflammation, Manhasset, New York, United States of America. Hofstra North Shore-LIJ School of Medicine, Division of Maternal-Fetal Medicine, Manhasset, New York, United States of America. Hofstra North Shore-LIJ School of Medicine, Division of Maternal-Fetal Medicine, Manhasset, New York, United States of America. Hofstra North Shore-LIJ School of Medicine, Division of Maternal-Fetal Medicine, Manhasset, New York, United States of America. Elmezzi Graduate School of Molecular Medicine, Manhasset, New York, United States of America The Feinstein Institute for Medical Research, The Center for Immunology and Inflammation, Manhasset, New York, United States of America Hofstra North Shore-LIJ School of Medicine, Division of Maternal-Fetal Medicine, Manhasset, New York, United States of America.</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</si>
  <si>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</si>
  <si>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Department of Health and Nutritional Sciences, Faculty of Health Promotional Sciences, Hamamatsu University.</t>
  </si>
  <si>
    <t>Department of Molecular &amp; Integrative Physiology, Univ Michigan, Ann Arbor, Michigan, United States of America. Graduate Program in Cellular &amp; Molecular Biology, Univ Michigan, Ann Arbor, Michigan, United States of America. Dept of Microbiology &amp; Immunology, Indiana Univ School of Medicine, Indianapolis, Indiana, United States of America. Department of Molecular &amp; Integrative Physiology, Univ Michigan, Ann Arbor, Michigan, United States of America; Graduate Program in Cellular &amp; Molecular Biology, Univ Michigan, Ann Arbor, Michigan, United States of America.</t>
  </si>
  <si>
    <t>Department of Urology, East Hospital, Tongji University School of Medicine, Jimo Road 150, 200120, Shanghai, People's Republic of China.</t>
  </si>
  <si>
    <t>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Department of Cardiology, Institute of Cardiovascular Diseases, the First Affiliated Hospital, Guangxi Medical University, Nanning 530021, Guangxi, People's Republic of China. Clinical Laboratory of the Affiliated Cancer Hospital, Guangxi Medical University, Nanning 530021, Guangxi, People's Republic of China.</t>
  </si>
  <si>
    <t>Division of Gastroenterology and Hepatology, Department of Medicine, Indiana University School of Medicine, Indianapolis, IN, USA. sliangpu@iupui.edu</t>
  </si>
  <si>
    <t>Center for Integrative Genomics, University of Lausanne, Lausanne, Switzerland.</t>
  </si>
  <si>
    <t>Universite Lille Nord de France, Lille, France.</t>
  </si>
  <si>
    <t>Department of Human Genetics, David Geffen School of Medicine at UCLA, Gonda Center, Room 6335B, 695 Charles E. Young Drive South, Los Angeles, CA 90095-7088, USA.</t>
  </si>
  <si>
    <t>Department of Biochemistry and Molecular Biology, College of Basic Medical Sciences, Third Military Medical University, Chongqing 400038, China.</t>
  </si>
  <si>
    <t>Department of Pharmaceutical Sciences, University of Colorado Denver Anchutz Medical Campus, Aurora, CO 80045, USA.</t>
  </si>
  <si>
    <t>Department of Biochemistry and Molecular Cell Biology, University Medical Center Hamburg-Eppendorf, D-20246 Hamburg, Germany.</t>
  </si>
  <si>
    <t>Institute of Cellular Medicine, Newcastle University, Newcastle upon Tyne, United Kingdom.</t>
  </si>
  <si>
    <t>Gifu University Hospital Center for Nutritional Support and Infection Control, Gifu 501-1194, Japan. kiizuka@gifu-u.ac.jp</t>
  </si>
  <si>
    <t>Department of Pediatrics, Yale University School of Medicine, New Haven, Connecticut, USA.</t>
  </si>
  <si>
    <t>Department of Internal Medicine, Yale University School of Medicine, New Haven, CT 06536-8012, USA.</t>
  </si>
  <si>
    <t>INSERM, U1016, Institut Cochin, Paris, France.</t>
  </si>
  <si>
    <t>Division of Nephrology and Hypertension, University of California, Irvine, Irvine, CA, USA.</t>
  </si>
  <si>
    <t>Institute of Cellular Medicine, Newcastle University, Newcastle upon Tyne NE2 4HH, UK. Loranne.Agius@ncl.ac.uk</t>
  </si>
  <si>
    <t>Division of Stem Cell Regulation Research, Osaka University Graduate School of Medicine, Suita, Osaka, Japan. yamato@nutri.med.osaka-u.ac.jp</t>
  </si>
  <si>
    <t>University Hospital Center for Nutritional Support and Infection Control, Gifu University, Gifu 501-1194, Japan. kiizuka@gifu-u.ac.jp</t>
  </si>
  <si>
    <t>Department of Biochemistry and Molecular Cell Biology, Shanghai Key Laboratory for Tumor Microenvironment and Inflammation, Shanghai Jiao Tong University School of Medicine, 280 S. Chongqing Road, Shanghai 200025, China.</t>
  </si>
  <si>
    <t>Institut Cochin, Departement d'endocrinologie, metabolisme et cancer, Paris, France.</t>
  </si>
  <si>
    <t>Department of Pathology and Laboratory Medicine, Weill Cornell Medical College, New York, New York.</t>
  </si>
  <si>
    <t>Comprehensive Diabetes Center and Department of Medicine, Division of Endocrinology, Diabetes, and Metabolism, University of Alabama at Birmingham, Birmingham, Alabama 35294, USA.</t>
  </si>
  <si>
    <t>a Research Centre, CHU Ste-Justine, 3175 Ste-Catherine Road, Montreal, QC H3T 1C5, Canada.</t>
  </si>
  <si>
    <t>Department of Cardiology, Institute of Cardiovascular Diseases, The First Affiliated Hospital, Guangxi Medical University, 22 Shuangyong Road, Nanning 530021, Guangxi, People's Republic of China. yinruixing@163.com.</t>
  </si>
  <si>
    <t>Department of Biochemistry and Molecular Biology, Yonsei University College of Medicine, 50 Yonsei-ro, Seodaemun-gu, Seoul, 120-752, Republic of Korea.</t>
  </si>
  <si>
    <t>Department of Biophysical Chemistry, Kyoto Pharmaceutical University, Japan.</t>
  </si>
  <si>
    <t>Huntsman Cancer Institute, Department of Oncological Science, University of Utah, Salt Lake City, Utah 84112-5550.</t>
  </si>
  <si>
    <t>From the Department of Biochemistry, University of Texas Southwestern Medical Center at Dallas, Dallas, Texas 75390.</t>
  </si>
  <si>
    <t>Center for Gene Diagnosis, Zhongnan Hospital of Wuhan University, Wuhan, Hubei, P.R. China.</t>
  </si>
  <si>
    <t>Department of Diabetes and Endocrinology, Graduate School of Medicine, Gifu University, Gifu, Japan.</t>
  </si>
  <si>
    <t>Howard Hughes Medical Institute and Department of Pathology and Laboratory Medicine, David Geffen School of Medicine at UCLA, Los Angeles, CA, USA.</t>
  </si>
  <si>
    <t>Department of Endocrinology, Shengjing Hospital of China Medical University, Shenyang 110004, China.</t>
  </si>
  <si>
    <t>Department of Medicine, Baylor College of Medicine, One Baylor Plaza, R614, Houston, TX 77030, USA.</t>
  </si>
  <si>
    <t>Minerva Foundation Institute for Medical Research, Helsinki, Finland. julia.perttila@helsinki.fi</t>
  </si>
  <si>
    <t>Section of Cell Biology, Division of Diabetes, Endocrinology and Metabolism, Department of Medicine, Faculty of Medicine, Imperial College London, London, UK.</t>
  </si>
  <si>
    <t>Division of Endocrinology, Diabetes and Metabolism, Beth Israel Deaconess Medical Center, Harvard Medical School, Boston, Massachusetts 02215, USA.</t>
  </si>
  <si>
    <t>Division of Diabetes, Endocrinology and Metabolism, Section of Cell Biology, Department of Medicine, Imperial College London, SW7 2AZ London, UK. i.leclerc@imperial.ac.uk</t>
  </si>
  <si>
    <t>Adult Stem Cell Research Center, College of Veterinary Medicine, Seoul National University, 599 Gwanakno, Sillim-dong, Gwanak-gu, Seoul 151-742, Republic of Korea.</t>
  </si>
  <si>
    <t>Alimentary Pharmabiotic Centre, Laboratory of Neurogastroenterology, University College Cork, Cork, Ireland.</t>
  </si>
  <si>
    <t>INSERM, U991, Universite de Rennes 1, Rennes, France.</t>
  </si>
  <si>
    <t>Institute of Cellular Medicine, Newcastle University, Newcastle upon Tyne NE2 4HH, UK.</t>
  </si>
  <si>
    <t>Department of Diabetes and Endocrinology, Graduate School of Medicine, Gifu University, Gifu 501-1194, Japan. kiizuka@gifu-u.ac.jp</t>
  </si>
  <si>
    <t>School of Medicine, Deakin University, Pigdons Road, Waurn Ponds, Victoria 3217, Australia. paul.lewandowski@deakin.edu.au</t>
  </si>
  <si>
    <t>Inserm, U1016, Paris, France.</t>
  </si>
  <si>
    <t>Nutritional Science Program, National Institute of Health and Nutrition, Tokyo 162-8636, Japan. tomo0322@nih.go.jp</t>
  </si>
  <si>
    <t>INSERM U996, Clamart F-92140, France.</t>
  </si>
  <si>
    <t>Department of Human Nutrition, LIFE, University of Copenhagen, Copenhagen, Denmark. lehla@life.ku.dk</t>
  </si>
  <si>
    <t>INSERM U845, Research Center Growth and Signalling, Universite Paris Descartes, Sorbonne Paris Cite, Faculte de Medecine, Hopital Necker, Paris, France. INSERM U845, Research Center Growth and Signalling, Universite Paris Descartes, Sorbonne Paris Cite, Faculte de Medecine, Hopital Necker, Paris, France. CNRS - UMR 7225, CNRS - UMR 7225 Hopital Pitie Salpetriere, Paris, France. Department of Biomedicine, University of Basel, Basel, Switzerland. INSERM U845, Research Center Growth and Signalling, Universite Paris Descartes, Sorbonne Paris Cite, Faculte de Medecine, Hopital Necker, Paris, France. INSERM U845, Research Center Growth and Signalling, Universite Paris Descartes, Sorbonne Paris Cite, Faculte de Medecine, Hopital Necker, Paris, France. ghislaine.guillemain@inserm.fr.</t>
  </si>
  <si>
    <t>Department of Biochemistry, University of Texas Southwestern Medical Center at Dallas, Dallas, Texas 75390, USA.</t>
  </si>
  <si>
    <t>Metabolic Signal Research Center, Institute for Molecular and Cellular Regulation, Gunma University, Maebashi, Japan.</t>
  </si>
  <si>
    <t>Institute of Tuberculosis, The 309th Hospital of Chinese People's Liberation Army, Beijing 100091, China.</t>
  </si>
  <si>
    <t>Institute of Bioengineering, School of Life Sciences, Ecole Polytechnique Federale de Lausanne, Lausanne, Switzerland.</t>
  </si>
  <si>
    <t>Institute of Molecular Genetics, National Research Council, Chieti, Italy.</t>
  </si>
  <si>
    <t>Division of Gastroenterology, Hennepin County Medical Center, Minneapolis, MN, USA.</t>
  </si>
  <si>
    <t>Research Unit of Biology and Genetics of Hematological and Autoimmune diseases, Faculty of Pharmacy, University of Monastir, Monastir, Tunisia.</t>
  </si>
  <si>
    <t>Department of Toxicology, Anhui Medical University, Hefei 230032, China.</t>
  </si>
  <si>
    <t>Division of Renal Diseases and Hypertension, Department of Medicine, University of Colorado Denver, Aurora, Colorado, United States of America. miguel.lanaspagarcia@ucdenver.edu</t>
  </si>
  <si>
    <t>Department of Medicine, Division of Endocrinology and Metabolism, University of Pittsburgh, Pittsburgh, Pennsylvania, USA.</t>
  </si>
  <si>
    <t>Department of Experimental Diabetology, German Institute of Human Nutrition Potsdam-Rehbruecke, Nuthetal, Germany.</t>
  </si>
  <si>
    <t>Department of Pharmacology, University of Texas Southwestern Medical Center, Dallas, Texas 75390-9041, USA.</t>
  </si>
  <si>
    <t>Department of Applied Biological Chemistry, Graduate School of Agricultural and Life Sciences, The University of Tokyo, Tokyo 113-8657, Japan.</t>
  </si>
  <si>
    <t>Inserm, U1016, Institut Cochin, Paris, France.</t>
  </si>
  <si>
    <t>Department of Biochemistry and Molecular Biology, University of Southern Denmark, 5230 Odense M, Denmark.</t>
  </si>
  <si>
    <t>Department of Nutrition, Faculty of Health Sciences, Chiba Prefectural University of Health Sciences, Japan.</t>
  </si>
  <si>
    <t>Department of Physiology, Vegetative Physiology 4220, Hannover Medical School, Carl-Neuberg-Str. 1, 30625 Hannover, Germany.</t>
  </si>
  <si>
    <t>University Lille Nord de France, Lille, France.</t>
  </si>
  <si>
    <t>Huntsman Cancer Institute, Department of Oncological Sciences, University of Utah, Room 4365, 2000 Circle of Hope, Salt Lake City, UT 84112-5550, USA.</t>
  </si>
  <si>
    <t>Pharmacology Unit, Department of Pharmacology and Therapeutic Chemistry, School of Pharmacy, University of Barcelona, Barcelona, Spain.</t>
  </si>
  <si>
    <t>Department of Biochemistry, Robarts Research Institute, University of Western Ontario, London, Ontario N6A 5K8, Canada.</t>
  </si>
  <si>
    <t>Metabolism Section, Department of Veterans Affairs Medical Center, University of California-San Francisco, 4150 Clement Street, San Francisco, CA 94121, USA. kenneth.feingold@ucsf.edu</t>
  </si>
  <si>
    <t>Department of Medicine, Institute for Diabetes, Obesity and Metabolism, University of Pennsylvania School of Medicine, Philadelphia, PA, USA.</t>
  </si>
  <si>
    <t>Departamento Clinicas Veterinaria, Universidade Federal de Pelotas, NUPEEC, Campus Universitario, 96010-900 Pelotas, Rio Grande do Sul, Brazil.</t>
  </si>
  <si>
    <t>Institute for Integrated Medical Sciences, Institute of Gastroenterology, Deparment of Surgical Pathology, Tokyo Women's Medical University, Tokyo, Japan. furukawa.toru@twmu.ac.jp</t>
  </si>
  <si>
    <t>Center for Gene Diagnosis, Zhongnan Hospital, Wuhan University, Hubei, China.</t>
  </si>
  <si>
    <t>Epidemiology and Biostatistics, Imperial College London, Norfolk Place, London, UK. john.chambers@ic.ac.uk</t>
  </si>
  <si>
    <t>Paul F. Glenn Lab and Department of Biology, MIT, Cambridge, Massachusetts, USA.</t>
  </si>
  <si>
    <t>Division of Human Genetics, Center for Molecular Medicine, Jichi Medical University, Yakushiji, Shimotsuke, Japan.</t>
  </si>
  <si>
    <t>Consejo Superior de Investigaciones Cientificas y Universidad Autonoma de Madrid, Madrid, Spain.</t>
  </si>
  <si>
    <t>Ecole Polytechnique Federale de Lausanne, Laboratory of Integrative and Systems Physiology and Nestle Chair in Energy Metabolism, 1015 Lausanne, Switzerland.</t>
  </si>
  <si>
    <t>National Reference Centre for Familial Hyperlipoproteinemias, Slovak Medical University, Bratislava, Slovakia. katarina.raslova@yahoo.com</t>
  </si>
  <si>
    <t>Department of Molecular Medicine, Lee Gil Ya Cancer and Diabetes Institute, Gachon University of Medicine and Science, Incheon, Korea.</t>
  </si>
  <si>
    <t>Metabolic Research Unit, School of Medicine, Deakin University, Waurn Ponds, 3217 Victoria, Australia. gunveen.kaur@deakin.edu.au</t>
  </si>
  <si>
    <t>Department of Diabetes and Metabolism, Center for Nutritional Support and Infection Control, Gifu University Hospital.</t>
  </si>
  <si>
    <t>Endocrinology and Metabolism Service, Department of Medicine, Hadassah-Hebrew University Medical Center, Jerusalem, Israel.</t>
  </si>
  <si>
    <t>Biochemistry Department, University of Texas Southwestern Medical Center, Dallas, TX 75390-9038, USA.</t>
  </si>
  <si>
    <t>Department of Psychology, University of California at Riverside, Riverside, CA 92521, USA.</t>
  </si>
  <si>
    <t>University of Pecs, Medical School, Department of Medical Genetics, Pecs, Hungary. noemi.polgar@aok.pte.hu</t>
  </si>
  <si>
    <t>Department of Endocrinology, Metabolism, and Nephrology, Kochi Medical School, Kochi University, Nankoku, Japan.</t>
  </si>
  <si>
    <t>Department of Medicine, Division of Endocrinology and Metabolism, University of Pittsburgh School of Medicine, Pittsburgh, Pennsylvania 15261, USA.</t>
  </si>
  <si>
    <t>Mammalian NutriPhysioGenomics, Department of Animal Sciences, University of Illinois, Urbana, Illinois 61801, USA.</t>
  </si>
  <si>
    <t>Department of Endocrinology and Metabolic Medicine, Division of Medicine, Imperial College, London, U.K.</t>
  </si>
  <si>
    <t>Department of Kinesiology, University of Montreal, Montreal, Canada. syasari@uottawa.ca</t>
  </si>
  <si>
    <t>Department of Pediatrics, University of Oklahoma Health Sciences Center, Oklahoma City, Oklahoma, USA.</t>
  </si>
  <si>
    <t>Department of Medicine, Baylor College of Medicine, Houston, TX 77030, USA.</t>
  </si>
  <si>
    <t>Institut de Genomique Fonctionnelle de Lyon, Universite Lyon 1, CNRS, INRA, Ecole Normale Superieure de Lyon, 46 allee d'Italie, 69364 Lyon, France. kgauthie@ens-lyon.fr</t>
  </si>
  <si>
    <t>Wuhan University, Wuhan, Hubei, China.</t>
  </si>
  <si>
    <t>Department of Biochemistry, Hyogo College of Medicine, Nishinomiya, Hyogo, Japan.</t>
  </si>
  <si>
    <t>National Heart and Lung Institute, Medicine Department, Imperial College London, South Kensington, Exhibition Road, London SW7 2AZ, UK. xinzhong.li@imperial.ac.uk</t>
  </si>
  <si>
    <t>Genetics of Development and Disease Branch, 10/9N105, National Institute of Diabetes, Digestive and Kidney Diseases, National Institutes of Health, Bethesda, Maryland, MD 20892, USA.</t>
  </si>
  <si>
    <t>INSERM, UMR-S 872, Centre de Recherches des Cordeliers and Universite Pierre et Marie Curie-Paris, Paris, France.</t>
  </si>
  <si>
    <t>Department of Genetics, University of Pennsylvania School of Medicine, Philadelphia, Pennsylvania 19104-6145, USA.</t>
  </si>
  <si>
    <t>Institut Cochin, Departement d'Endocrinologie, Metabolisme et Cancer, Universite Paris Descartes, CNRS, UMR 8104, INSERM, U1016, Paris, France.</t>
  </si>
  <si>
    <t>Section of Cell Biology, Division of Diabetes, Endocrinology &amp; Metabolism, Department of Medicine, Faculty of Medicine, Imperial College London, UK.</t>
  </si>
  <si>
    <t>Department of Pediatrics, University Medical Center Groningen, University of Groningen, Groningen, The Netherlands. a.grefhorst@med.umcg.nl</t>
  </si>
  <si>
    <t>Department of Biochemistry, Molecular Biology, and Biophysics, University of Minnesota, Minneapolis, Minnesota 55455, USA.</t>
  </si>
  <si>
    <t>Department of Nutrition, Institute of Basic Medical Sciences, Faculty of Medicine, University of Oslo, Oslo, Norway. Robert.Caesar@wlab.gu.se</t>
  </si>
  <si>
    <t>Institute of Molecular and Cell Biology, 61 Biopolis Drive, Proteos, Singapore.</t>
  </si>
  <si>
    <t>Pharmacology Unit, Department of Pharmacology and Therapeutic Chemistry, Centro de Investigacion Biomedica en Red de Diabetes y Enfermedades Metabolicas Asociadas (CIBERDEM)-Instituto de Salud Carlos III, University of Barcelona, Spain.</t>
  </si>
  <si>
    <t>Division of Human Genetics, Center for Community Medicine, Jichi Medical University, 3311-1 Yakushiji, Shimotsuke-city, Tochigi, 329-0498 Japan. siwamoto@jichi.ac.jp</t>
  </si>
  <si>
    <t>Laboratory of Medical Genomics, The Institute for Molecular and Cellular Regulation, Gunma University, Maebashi-shi, 371-8512, Japan.</t>
  </si>
  <si>
    <t>Linus Pauling Institute, Oregon State University, Corvallis, OR 97331, USA.</t>
  </si>
  <si>
    <t>Department of Cancer Epidemiology, German Cancer Research Center (DKFZ), Im Neuenheimer Feld 280, 69120, Heidelberg, Germany.</t>
  </si>
  <si>
    <t>Department of Medicine and Molecular Science, Graduate School of Medicine, Gunma University, 3-39-15 Showa-machi Maebashi, Gunma, Japan. khashi@med.gunma-u.ac.jp</t>
  </si>
  <si>
    <t>Department of Physiology, University of Toronto, Toronto, Canada.</t>
  </si>
  <si>
    <t>INSERM, UMR-S, Centre de Recherche des Cordeliers, Paris, France.</t>
  </si>
  <si>
    <t>Department of Medicine, University of Pittsburgh, Pittsburgh, PA 15261, USA.</t>
  </si>
  <si>
    <t>Department of Environmental Sciences and Engineering, University of North Carolina at Chapel Hill, Chapel Hill, North Carolina 27599, USA.</t>
  </si>
  <si>
    <t>School of Dentistry &amp; Dental Research Institute, University of California Los Angeles, Los Angeles, CA, USA.</t>
  </si>
  <si>
    <t>Division of Nutritional Sciences, University of Illinois at Urbana-Champaign, Urbana, IL 61801, USA.</t>
  </si>
  <si>
    <t>ljhhntks@126.com</t>
  </si>
  <si>
    <t>Department of Diabetes and Endocrinology, Gifu University, Graduate School of Medicine, Gifu, Japan.</t>
  </si>
  <si>
    <t>Department of Biological Sciences, St. John's University, Queens, NY 11439, USA.</t>
  </si>
  <si>
    <t>Department of Physiology and Pathophysiology, Peking University School of Basic Medical Sciences; Key Laboratory of Molecular Cardiology, Ministry of Education; Peking University Diabetes Center, Beijing 100191, China.</t>
  </si>
  <si>
    <t>Center for Human Genetic Research, Cardiology Division, Massachusetts General Hospital, Boston, MA, USA.</t>
  </si>
  <si>
    <t>Department of Cancer Biology, Abramson Cancer Center, University of Pennsylvania, Room 451, BRB II/III, 421 Curie Boulevard, Philadelphia, PA 19104-6160, USA.</t>
  </si>
  <si>
    <t>Department of Pediatrics, University Medical Center Groningen, University of Groningen, 9700 RB Groningen, The Netherlands. M.H.Oosterveer@med.umcg.nl</t>
  </si>
  <si>
    <t>Centre for Cardiovascular Genetics, Department of Medicine, University College London, London WC1E 6JF, UK.</t>
  </si>
  <si>
    <t>Department of Cardiology, West China Hospital of Sichuan University, Chengdu, China. panlingai2004@163.com</t>
  </si>
  <si>
    <t>Animal Biosciences and Biotechnology Laboratory, United States Department of Agriculture, Agricultural Research Service, Animal and Natural Resources Institute, Beltsville, MD 20705-2350, USA. monika.weglarz@ars.usda.gov</t>
  </si>
  <si>
    <t>Institut Cochin, Universite Paris Descartes, CNRS (UMR 8104), Paris, France. postic@cochin.inserm.fr</t>
  </si>
  <si>
    <t>Department of Biochemistry and Molecular Biology, Louisiana State University Health Sciences Center, New Orleans, LA, USA.</t>
  </si>
  <si>
    <t>Department of Medicine, Baylor College of Medicine N510, Houston, TX 77030, USA.</t>
  </si>
  <si>
    <t>Department of Molecular Physiology and Biophysics and Vanderbilt Center for Stem Cell Biology, Vanderbilt University School of Medicine, Nashville, Tennessee 37232, USA.</t>
  </si>
  <si>
    <t>Institut Cochin, Departement d'Endocrinologie, Metabolisme et Cancer, Universite Paris Descartes, CNRS, UMR 8104, Paris, France.</t>
  </si>
  <si>
    <t>Institut Cochin, Universite Paris Descartes, CNRS (UMR 8104), Departement d'Endocrinologie, Metabolisme et Cancer, 24 Rue du Faubourg Saint Jacques, Paris, France.</t>
  </si>
  <si>
    <t>Department of Biochemistry, Molecular Biology and Biophysics, University of Minnesota, Minneapolis, MN 55455, USA.</t>
  </si>
  <si>
    <t>Cardiology Division, Massachusetts General Hospital, Boston, Massachusetts 02114, USA. skathiresan@partners.org</t>
  </si>
  <si>
    <t>Center for Statistical Genetics, Department of Biostatistics, University of Michigan, 1420 Washington Heights, Ann Arbor, Michigan 48109, USA.</t>
  </si>
  <si>
    <t>Department of Pharmacology, University of Texas Southwestern Medical School, Dallas, Texas 75390-8854. Department of Biochemistry, Advanced Imaging Research Center, Dallas, Texas 75390-8854. Department of Biochemistry and Molecular Biology, Indiana University School of Medicine, Indianapolis, Indiana 46202-5122. Department of Biochemistry and Molecular Biology, Indiana University School of Medicine, Indianapolis, Indiana 46202-5122. Laboratory of Metabolic Control, NIAAA, National Institutes of Health, Rockville, Maryland 20892-8115. Laboratory of Metabolic Control, NIAAA, National Institutes of Health, Rockville, Maryland 20892-8115. Department of Biochemistry, Advanced Imaging Research Center, Dallas, Texas 75390-8854. Department of Biochemistry, Advanced Imaging Research Center, Dallas, Texas 75390-8854; Department of Veterans Affairs Medical Center, Dallas, Texas 75390-8854. Electronic address: kuyeda6400@aol.com.</t>
  </si>
  <si>
    <t>Cochin Institute, Department of Endocrinology, Metabolism and Cancer, Paris Descartes University, CNRS (UMR 8104), Paris, France.</t>
  </si>
  <si>
    <t>National Heart and Lung Institute, Imperial College London, UK. j.scott@imperial.ac.uk</t>
  </si>
  <si>
    <t>Laboratory of Medical Genomics, the Institute for Molecular and Cellular Regulation, Gunma University, Maebashi-shi, Japan. kiizuka@showa.gunma-u.ac.jp</t>
  </si>
  <si>
    <t>Division of Genetic Information, Institute for Genome Research, The University of Tokushima, 3-18-15 Kuramoto, Tokushima, Tokushima 770-8503, Japan.</t>
  </si>
  <si>
    <t>Faculty of Pharmaceutical Sciences, Nagasaki International University.</t>
  </si>
  <si>
    <t>3rd Internal Department, 1st Medical Faculty, Charles University, Prague, Czech Republic.</t>
  </si>
  <si>
    <t>Department of Physiology, University of Manitoba, 730 William Avenue, Winnipeg, MB, Canada R3E 3J7.</t>
  </si>
  <si>
    <t>Department of Endocrinology, Metabolism, and Cancer, Institut Cochin, Universite Paris Descartes, CNRS (UMR 8104), Paris, France.</t>
  </si>
  <si>
    <t>Institut Cochin, Departement d'Endocrinologie, Metabolisme et Cancer, Universite Paris Descartes, CNRS (UMR 8104), Paris, France. robichon@cochin.inserm.fr</t>
  </si>
  <si>
    <t>Department of Biochemistry, University of Texas Southwestern Medical Center, Dallas, Texas 75390, USA.</t>
  </si>
  <si>
    <t>Laboratory of Medical Genomics, The Institute for Molecular and Cellular Regulation, Gunma University, Maebashi-shi Gunma 371-8512, Japan.</t>
  </si>
  <si>
    <t>Department of Biochemistry, Molecular Biology and Biophysics, University of Minnesota, 321 Church Street SE, Minneapolis, MN 55455, USA.</t>
  </si>
  <si>
    <t>Vascular Biology Research Group 2 Clinical Trials Group, Robarts Research Institute and Schulich School of Medicine and Dentistry, University of Western Ontario, London, Ontario, Canada.</t>
  </si>
  <si>
    <t>Departement d'Endocrinologie, Metabolisme et Cancer, Institut Cochin, Universite Paris-Descartes, CNRS UMR8104, Paris. INSERM U567, Paris.</t>
  </si>
  <si>
    <t>Department of Physiology, Touchstone Center for Diabetes Research, University of Texas Southwestern Medical Center, Dallas, Texas 75390, USA.</t>
  </si>
  <si>
    <t>School of Biosciences, University of Nottingham, Queens Medical Centre, Nottingham, UK.</t>
  </si>
  <si>
    <t>Division of Endocrinology and Metabolism, University of Pittsburgh School of Medicine, E1147 BST, 200 Lothrop St., Pittsburgh, PA 15261, USA.</t>
  </si>
  <si>
    <t>Department of Applied Molecular Biosciences, Graduate School of Bioagricultural Sciences, Nagoya University, Chikusa-ku, Nagoya 464-8601, Japan.</t>
  </si>
  <si>
    <t>Departement d'Endocrinologie, Metabolisme et Cancer, Institut Cochin, Universite Paris Descartes, CNRS (UMR 8104), Paris, France. postic@cochin.inserm.fr</t>
  </si>
  <si>
    <t>Department of Medical and Molecular Genetics, Indiana University School of Medicine, Indianapolis, IN, USA. nmorralc@iupui.edu</t>
  </si>
  <si>
    <t>Centre for Lipid Research, Key Laboratory of Molecular Biology on Infectious Diseases, Ministry of Education, Chongqing 400010, China.</t>
  </si>
  <si>
    <t>Department of Medicine, Division of Endocrinology, Dartmouth Medical School, Lebanon.</t>
  </si>
  <si>
    <t>Department of Physiology, Michigan State University, East Lansing, MI 48824, USA.</t>
  </si>
  <si>
    <t>Program of Cardiovascular Sciences, Baylor College of Medicine N510, 1 Baylor Plaza, Houston, TX 77030, USA.</t>
  </si>
  <si>
    <t>Department of Physiology, Michigan State University, East Lansing, Michigan 48824, USA.</t>
  </si>
  <si>
    <t>Department of Biochemistry, University of Texas Southwestern Medical School, Dallas, TX 75216, USA.</t>
  </si>
  <si>
    <t>Institut Cochin, INSERM U567 CNRS UMR8104, Universite Rene Descartes, Departement d'Endocrinologie, Metabolisme et Cancer, Paris, France.</t>
  </si>
  <si>
    <t>Pennington Biomedical Research Center, 6400 Perkins Road, Baton Rouge, LA 70808, USA.</t>
  </si>
  <si>
    <t>Departement d'Endocrinologie, Institut Cochin, Metabolisme et Cancer, 24 rue du Faubourg St. Jacques, Paris 75014, France.</t>
  </si>
  <si>
    <t>Department of Biochemistry, Molecular Biology and Biophysics, University of Minnesota, Minneapolis, Minnesota 55455, USA.</t>
  </si>
  <si>
    <t>Dallas Veterans Affairs Medical Center, Dallas, Texas 75390, USA. kosaku.uyeda@utsouthwestern.edu</t>
  </si>
  <si>
    <t>Henry Wellcome Laboratories for Integrated Cell Signalling, Department of Biochemistry, University of Bristol, Bristol, UK.</t>
  </si>
  <si>
    <t>Department of Medicine, Division of Renal Diseases and Hypertension, University of Colorado Health Sciences Center, Denver, CO 80262, USA.</t>
  </si>
  <si>
    <t>Laboratory of Medical Genomics, Biosignal Genome Resource Center, Institute for Molecular and Cellular Regulation, Gunma University.</t>
  </si>
  <si>
    <t>INSERM U499, IFR 62, Faculte RTH LAENNEC, University Claude Bernard-Lyon 1, rue G Paradin, 69008 Lyon, France.</t>
  </si>
  <si>
    <t>UMR 5018, Universite Paul Sabatier, IFR31, Toulouse, France. USA.</t>
  </si>
  <si>
    <t>Department of Biochemistry, Molecular Biology &amp; Biophysics, University of Minnesota, 6-155 Jackson Hall, 321 Church Street SE, Minneapolis, MN 55455, USA. towle@mail.ahc.umn.edu</t>
  </si>
  <si>
    <t>Departement d'Endocrinologie, Institut Cochin, INSERM U567 CNRS UMR8104, Universite Rene Descartes, Paris, France.</t>
  </si>
  <si>
    <t>Departement d'Endocrinologie, Institut Cochin, Inserm U567, CNRS UMR8104, Universite Paris V Rene Descartes, 24, rue du Faubourg Saint Jacques, 75014 Paris, France.</t>
  </si>
  <si>
    <t>Departement d'Endocrinologie, Institut Cochin, INSERM U567, CNRS UMR8104, Universite Rene Descartes, 24 rue du Faubourg Saint Jacques, 75014 Paris, France.</t>
  </si>
  <si>
    <t>Division of Renal Diseases and Hypertension, Department of Medicine, University of Colorado Health Sciences Center, Denver 80262, USA.</t>
  </si>
  <si>
    <t>Department of Biochemistry, University of Texas Southwestern Medical Center and Dallas Veterans Affairs Medical Center, 4500 South Lancaster Road, Dallas, TX 75216, USA.</t>
  </si>
  <si>
    <t>Department of Genetic Medicine and Development, University of Geneva Medical School, Switzerland.</t>
  </si>
  <si>
    <t>Department of Internal Medicine, University of Texas Southwestern Medical Center, Dallas, TX 75390-9030, USA. daniel.foster@utsouthwestern.edu</t>
  </si>
  <si>
    <t>Departments of Biochemistry and Internal Medicine, University of Texas Southwestern Medical School, 4500 South Lancaster Road, Dallas, TX 75216, USA.</t>
  </si>
  <si>
    <t>INSERM U 499, Faculte RTH Laennec, 69008 Lyon, France.</t>
  </si>
  <si>
    <t>Touchstone Center for Diabetes Research, University of Texas Southwestern Medical Center and Veterans Affairs Medical Center, Dallas, TX 75390, USA.</t>
  </si>
  <si>
    <t>Department of Biochemistry, Fukui Medical University, Japan. kazuya@fmsrsa.fukui-med.ac.jp</t>
  </si>
  <si>
    <t>Dallas Veterans Affairs Medical Center and Department of Biochemistry, University of Texas Southwestern Medical Center, 4500 South Lancaster Road, Dallas, TX 75216, USA.</t>
  </si>
  <si>
    <t>Division of Clinical Biochemistry, Department of Internal Medicine, University Medical Center, CH-1211 Geneva 4, Switzerland. Haiyan.Wang@medicine.unige.ch</t>
  </si>
  <si>
    <t>Department of Biochemistry, Dallas Veterans Affairs Medical Center and University of Texas Southwestern Medical Center, Dallas, Texas 75223, USA.</t>
  </si>
  <si>
    <t>Otemae Hospital, International Institue for Advanced Sciences.</t>
  </si>
  <si>
    <t>Department of Biochemistry, Veterans Affairs Medical Center and The University of Texas Southwestern Medical Center at Dallas, 75216, USA. kuyeda6400@aol.com</t>
  </si>
  <si>
    <t>Huntsman Cancer Institute, Department of Oncological Sciences, University of Utah, Salt Lake City, Utah 84112-5550, USA.</t>
  </si>
  <si>
    <t>Department of Biochemistry, Dallas Veterans Affairs Medical Center and University of Texas Southwestern Medical Center at Dallas, 4500 South Lancaster Road, Dallas, TX 75223, USA.</t>
  </si>
  <si>
    <t>Telethon Institute of Genetics and Medicine, San Raffaele Biomedical Science Park, Via Olgettina 58, Milan, Italy.</t>
  </si>
  <si>
    <t>Huntsman Cancer Institute, University of Utah, Salt Lake City, Utah 84112-5550, USA.</t>
  </si>
  <si>
    <t>Servicio de Genetica, Hospital Universitario La Paz, Madrid, Spain.</t>
  </si>
  <si>
    <t>Howard Hughes Medical Institute, University of Utah, Salt Lake City 84112, USA.</t>
  </si>
  <si>
    <t>https://www.ncbi.nlm.nih.gov/pubmed/33794741/</t>
  </si>
  <si>
    <t>https://www.ncbi.nlm.nih.gov/pubmed/33535788/</t>
  </si>
  <si>
    <t>https://www.ncbi.nlm.nih.gov/pubmed/33517564/</t>
  </si>
  <si>
    <t>https://www.ncbi.nlm.nih.gov/pubmed/33462196/</t>
  </si>
  <si>
    <t>https://www.ncbi.nlm.nih.gov/pubmed/33760818/</t>
  </si>
  <si>
    <t>https://www.ncbi.nlm.nih.gov/pubmed/33225719/</t>
  </si>
  <si>
    <t>https://www.ncbi.nlm.nih.gov/pubmed/31985003/</t>
  </si>
  <si>
    <t>https://www.ncbi.nlm.nih.gov/pubmed/32228319/</t>
  </si>
  <si>
    <t>https://www.ncbi.nlm.nih.gov/pubmed/32208359/</t>
  </si>
  <si>
    <t>https://www.ncbi.nlm.nih.gov/pubmed/32144313/</t>
  </si>
  <si>
    <t>https://www.ncbi.nlm.nih.gov/pubmed/32134946/</t>
  </si>
  <si>
    <t>https://www.ncbi.nlm.nih.gov/pubmed/32115487/</t>
  </si>
  <si>
    <t>https://www.ncbi.nlm.nih.gov/pubmed/32083759/</t>
  </si>
  <si>
    <t>https://www.ncbi.nlm.nih.gov/pubmed/32023484/</t>
  </si>
  <si>
    <t>https://www.ncbi.nlm.nih.gov/pubmed/31813922/</t>
  </si>
  <si>
    <t>https://www.ncbi.nlm.nih.gov/pubmed/31974143/</t>
  </si>
  <si>
    <t>https://www.ncbi.nlm.nih.gov/pubmed/31882563/</t>
  </si>
  <si>
    <t>https://www.ncbi.nlm.nih.gov/pubmed/32325263/</t>
  </si>
  <si>
    <t>https://www.ncbi.nlm.nih.gov/pubmed/31809000/</t>
  </si>
  <si>
    <t>https://www.ncbi.nlm.nih.gov/pubmed/31782782/</t>
  </si>
  <si>
    <t>https://www.ncbi.nlm.nih.gov/pubmed/31683443/</t>
  </si>
  <si>
    <t>https://www.ncbi.nlm.nih.gov/pubmed/31407220/</t>
  </si>
  <si>
    <t>https://www.ncbi.nlm.nih.gov/pubmed/32246987/</t>
  </si>
  <si>
    <t>https://www.ncbi.nlm.nih.gov/pubmed/32173762/</t>
  </si>
  <si>
    <t>https://www.ncbi.nlm.nih.gov/pubmed/32414201/</t>
  </si>
  <si>
    <t>https://www.ncbi.nlm.nih.gov/pubmed/32777485/</t>
  </si>
  <si>
    <t>https://www.ncbi.nlm.nih.gov/pubmed/33343508/</t>
  </si>
  <si>
    <t>https://www.ncbi.nlm.nih.gov/pubmed/33320482/</t>
  </si>
  <si>
    <t>https://www.ncbi.nlm.nih.gov/pubmed/32416328/</t>
  </si>
  <si>
    <t>https://www.ncbi.nlm.nih.gov/pubmed/33143770/</t>
  </si>
  <si>
    <t>https://www.ncbi.nlm.nih.gov/pubmed/33023907/</t>
  </si>
  <si>
    <t>https://www.ncbi.nlm.nih.gov/pubmed/32919095/</t>
  </si>
  <si>
    <t>https://www.ncbi.nlm.nih.gov/pubmed/32828272/</t>
  </si>
  <si>
    <t>https://www.ncbi.nlm.nih.gov/pubmed/33281747/</t>
  </si>
  <si>
    <t>https://www.ncbi.nlm.nih.gov/pubmed/32776146/</t>
  </si>
  <si>
    <t>https://www.ncbi.nlm.nih.gov/pubmed/32705195/</t>
  </si>
  <si>
    <t>https://www.ncbi.nlm.nih.gov/pubmed/32663610/</t>
  </si>
  <si>
    <t>https://www.ncbi.nlm.nih.gov/pubmed/32648926/</t>
  </si>
  <si>
    <t>https://www.ncbi.nlm.nih.gov/pubmed/32518215/</t>
  </si>
  <si>
    <t>https://www.ncbi.nlm.nih.gov/pubmed/32770072/</t>
  </si>
  <si>
    <t>https://www.ncbi.nlm.nih.gov/pubmed/32467232/</t>
  </si>
  <si>
    <t>https://www.ncbi.nlm.nih.gov/pubmed/30833219/</t>
  </si>
  <si>
    <t>https://www.ncbi.nlm.nih.gov/pubmed/31141698/</t>
  </si>
  <si>
    <t>https://www.ncbi.nlm.nih.gov/pubmed/31102537/</t>
  </si>
  <si>
    <t>https://www.ncbi.nlm.nih.gov/pubmed/31053639/</t>
  </si>
  <si>
    <t>https://www.ncbi.nlm.nih.gov/pubmed/31013988/</t>
  </si>
  <si>
    <t>https://www.ncbi.nlm.nih.gov/pubmed/31004931/</t>
  </si>
  <si>
    <t>https://www.ncbi.nlm.nih.gov/pubmed/30707786/</t>
  </si>
  <si>
    <t>https://www.ncbi.nlm.nih.gov/pubmed/30813849/</t>
  </si>
  <si>
    <t>https://www.ncbi.nlm.nih.gov/pubmed/30802722/</t>
  </si>
  <si>
    <t>https://www.ncbi.nlm.nih.gov/pubmed/32694809/</t>
  </si>
  <si>
    <t>https://www.ncbi.nlm.nih.gov/pubmed/30563966/</t>
  </si>
  <si>
    <t>https://www.ncbi.nlm.nih.gov/pubmed/30551936/</t>
  </si>
  <si>
    <t>https://www.ncbi.nlm.nih.gov/pubmed/31233683/</t>
  </si>
  <si>
    <t>https://www.ncbi.nlm.nih.gov/pubmed/31227231/</t>
  </si>
  <si>
    <t>https://www.ncbi.nlm.nih.gov/pubmed/31542428/</t>
  </si>
  <si>
    <t>https://www.ncbi.nlm.nih.gov/pubmed/31243677/</t>
  </si>
  <si>
    <t>https://www.ncbi.nlm.nih.gov/pubmed/31274075/</t>
  </si>
  <si>
    <t>https://www.ncbi.nlm.nih.gov/pubmed/31309533/</t>
  </si>
  <si>
    <t>https://www.ncbi.nlm.nih.gov/pubmed/31369557/</t>
  </si>
  <si>
    <t>https://www.ncbi.nlm.nih.gov/pubmed/31405194/</t>
  </si>
  <si>
    <t>https://www.ncbi.nlm.nih.gov/pubmed/31409643/</t>
  </si>
  <si>
    <t>https://www.ncbi.nlm.nih.gov/pubmed/31413120/</t>
  </si>
  <si>
    <t>https://www.ncbi.nlm.nih.gov/pubmed/31493764/</t>
  </si>
  <si>
    <t>https://www.ncbi.nlm.nih.gov/pubmed/31505737/</t>
  </si>
  <si>
    <t>https://www.ncbi.nlm.nih.gov/pubmed/31623194/</t>
  </si>
  <si>
    <t>https://www.ncbi.nlm.nih.gov/pubmed/31667363/</t>
  </si>
  <si>
    <t>https://www.ncbi.nlm.nih.gov/pubmed/31668386/</t>
  </si>
  <si>
    <t>https://www.ncbi.nlm.nih.gov/pubmed/31268920/</t>
  </si>
  <si>
    <t>https://www.ncbi.nlm.nih.gov/pubmed/29619215/</t>
  </si>
  <si>
    <t>https://www.ncbi.nlm.nih.gov/pubmed/29534506/</t>
  </si>
  <si>
    <t>https://www.ncbi.nlm.nih.gov/pubmed/29542686/</t>
  </si>
  <si>
    <t>https://www.ncbi.nlm.nih.gov/pubmed/29691579/</t>
  </si>
  <si>
    <t>https://www.ncbi.nlm.nih.gov/pubmed/29656110/</t>
  </si>
  <si>
    <t>https://www.ncbi.nlm.nih.gov/pubmed/29669261/</t>
  </si>
  <si>
    <t>https://www.ncbi.nlm.nih.gov/pubmed/29534306/</t>
  </si>
  <si>
    <t>https://www.ncbi.nlm.nih.gov/pubmed/29534502/</t>
  </si>
  <si>
    <t>https://www.ncbi.nlm.nih.gov/pubmed/29153407/</t>
  </si>
  <si>
    <t>https://www.ncbi.nlm.nih.gov/pubmed/29531563/</t>
  </si>
  <si>
    <t>https://www.ncbi.nlm.nih.gov/pubmed/29518948/</t>
  </si>
  <si>
    <t>https://www.ncbi.nlm.nih.gov/pubmed/29514634/</t>
  </si>
  <si>
    <t>https://www.ncbi.nlm.nih.gov/pubmed/29389988/</t>
  </si>
  <si>
    <t>https://www.ncbi.nlm.nih.gov/pubmed/29335275/</t>
  </si>
  <si>
    <t>https://www.ncbi.nlm.nih.gov/pubmed/29098321/</t>
  </si>
  <si>
    <t>https://www.ncbi.nlm.nih.gov/pubmed/29764859/</t>
  </si>
  <si>
    <t>https://www.ncbi.nlm.nih.gov/pubmed/29710028/</t>
  </si>
  <si>
    <t>https://www.ncbi.nlm.nih.gov/pubmed/29077876/</t>
  </si>
  <si>
    <t>https://www.ncbi.nlm.nih.gov/pubmed/29779826/</t>
  </si>
  <si>
    <t>https://www.ncbi.nlm.nih.gov/pubmed/30079502/</t>
  </si>
  <si>
    <t>https://www.ncbi.nlm.nih.gov/pubmed/30420491/</t>
  </si>
  <si>
    <t>https://www.ncbi.nlm.nih.gov/pubmed/30418986/</t>
  </si>
  <si>
    <t>https://www.ncbi.nlm.nih.gov/pubmed/30405056/</t>
  </si>
  <si>
    <t>https://www.ncbi.nlm.nih.gov/pubmed/29785900/</t>
  </si>
  <si>
    <t>https://www.ncbi.nlm.nih.gov/pubmed/30388616/</t>
  </si>
  <si>
    <t>https://www.ncbi.nlm.nih.gov/pubmed/30274245/</t>
  </si>
  <si>
    <t>https://www.ncbi.nlm.nih.gov/pubmed/30087120/</t>
  </si>
  <si>
    <t>https://www.ncbi.nlm.nih.gov/pubmed/30344430/</t>
  </si>
  <si>
    <t>https://www.ncbi.nlm.nih.gov/pubmed/30047462/</t>
  </si>
  <si>
    <t>https://www.ncbi.nlm.nih.gov/pubmed/29976226/</t>
  </si>
  <si>
    <t>https://www.ncbi.nlm.nih.gov/pubmed/29965794/</t>
  </si>
  <si>
    <t>https://www.ncbi.nlm.nih.gov/pubmed/29909805/</t>
  </si>
  <si>
    <t>https://www.ncbi.nlm.nih.gov/pubmed/29858861/</t>
  </si>
  <si>
    <t>https://www.ncbi.nlm.nih.gov/pubmed/29848931/</t>
  </si>
  <si>
    <t>https://www.ncbi.nlm.nih.gov/pubmed/29844386/</t>
  </si>
  <si>
    <t>https://www.ncbi.nlm.nih.gov/pubmed/28123933/</t>
  </si>
  <si>
    <t>https://www.ncbi.nlm.nih.gov/pubmed/28450420/</t>
  </si>
  <si>
    <t>https://www.ncbi.nlm.nih.gov/pubmed/28385800/</t>
  </si>
  <si>
    <t>https://www.ncbi.nlm.nih.gov/pubmed/28370553/</t>
  </si>
  <si>
    <t>https://www.ncbi.nlm.nih.gov/pubmed/28327662/</t>
  </si>
  <si>
    <t>https://www.ncbi.nlm.nih.gov/pubmed/28241431/</t>
  </si>
  <si>
    <t>https://www.ncbi.nlm.nih.gov/pubmed/28206714/</t>
  </si>
  <si>
    <t>https://www.ncbi.nlm.nih.gov/pubmed/27599772/</t>
  </si>
  <si>
    <t>https://www.ncbi.nlm.nih.gov/pubmed/28121358/</t>
  </si>
  <si>
    <t>https://www.ncbi.nlm.nih.gov/pubmed/28027934/</t>
  </si>
  <si>
    <t>https://www.ncbi.nlm.nih.gov/pubmed/28007970/</t>
  </si>
  <si>
    <t>https://www.ncbi.nlm.nih.gov/pubmed/27989594/</t>
  </si>
  <si>
    <t>https://www.ncbi.nlm.nih.gov/pubmed/27919710/</t>
  </si>
  <si>
    <t>https://www.ncbi.nlm.nih.gov/pubmed/27854512/</t>
  </si>
  <si>
    <t>https://www.ncbi.nlm.nih.gov/pubmed/28539336/</t>
  </si>
  <si>
    <t>https://www.ncbi.nlm.nih.gov/pubmed/28483921/</t>
  </si>
  <si>
    <t>https://www.ncbi.nlm.nih.gov/pubmed/28584269/</t>
  </si>
  <si>
    <t>https://www.ncbi.nlm.nih.gov/pubmed/29069585/</t>
  </si>
  <si>
    <t>https://www.ncbi.nlm.nih.gov/pubmed/28855500/</t>
  </si>
  <si>
    <t>https://www.ncbi.nlm.nih.gov/pubmed/29263303/</t>
  </si>
  <si>
    <t>https://www.ncbi.nlm.nih.gov/pubmed/28606928/</t>
  </si>
  <si>
    <t>https://www.ncbi.nlm.nih.gov/pubmed/29020627/</t>
  </si>
  <si>
    <t>https://www.ncbi.nlm.nih.gov/pubmed/28992163/</t>
  </si>
  <si>
    <t>https://www.ncbi.nlm.nih.gov/pubmed/29107286/</t>
  </si>
  <si>
    <t>https://www.ncbi.nlm.nih.gov/pubmed/28886439/</t>
  </si>
  <si>
    <t>https://www.ncbi.nlm.nih.gov/pubmed/28926951/</t>
  </si>
  <si>
    <t>https://www.ncbi.nlm.nih.gov/pubmed/28816938/</t>
  </si>
  <si>
    <t>https://www.ncbi.nlm.nih.gov/pubmed/28768172/</t>
  </si>
  <si>
    <t>https://www.ncbi.nlm.nih.gov/pubmed/28711683/</t>
  </si>
  <si>
    <t>https://www.ncbi.nlm.nih.gov/pubmed/28661453/</t>
  </si>
  <si>
    <t>https://www.ncbi.nlm.nih.gov/pubmed/28628040/</t>
  </si>
  <si>
    <t>https://www.ncbi.nlm.nih.gov/pubmed/28628039/</t>
  </si>
  <si>
    <t>https://www.ncbi.nlm.nih.gov/pubmed/27108396/</t>
  </si>
  <si>
    <t>https://www.ncbi.nlm.nih.gov/pubmed/27098609/</t>
  </si>
  <si>
    <t>https://www.ncbi.nlm.nih.gov/pubmed/27033449/</t>
  </si>
  <si>
    <t>https://www.ncbi.nlm.nih.gov/pubmed/27029511/</t>
  </si>
  <si>
    <t>https://www.ncbi.nlm.nih.gov/pubmed/26984404/</t>
  </si>
  <si>
    <t>https://www.ncbi.nlm.nih.gov/pubmed/26910886/</t>
  </si>
  <si>
    <t>https://www.ncbi.nlm.nih.gov/pubmed/27142744/</t>
  </si>
  <si>
    <t>https://www.ncbi.nlm.nih.gov/pubmed/26892011/</t>
  </si>
  <si>
    <t>https://www.ncbi.nlm.nih.gov/pubmed/26808438/</t>
  </si>
  <si>
    <t>https://www.ncbi.nlm.nih.gov/pubmed/26806698/</t>
  </si>
  <si>
    <t>https://www.ncbi.nlm.nih.gov/pubmed/26725848/</t>
  </si>
  <si>
    <t>https://www.ncbi.nlm.nih.gov/pubmed/26724858/</t>
  </si>
  <si>
    <t>https://www.ncbi.nlm.nih.gov/pubmed/26526060/</t>
  </si>
  <si>
    <t>https://www.ncbi.nlm.nih.gov/pubmed/26264689/</t>
  </si>
  <si>
    <t>https://www.ncbi.nlm.nih.gov/pubmed/26145551/</t>
  </si>
  <si>
    <t>https://www.ncbi.nlm.nih.gov/pubmed/27125489/</t>
  </si>
  <si>
    <t>https://www.ncbi.nlm.nih.gov/pubmed/27281235/</t>
  </si>
  <si>
    <t>https://www.ncbi.nlm.nih.gov/pubmed/27180240/</t>
  </si>
  <si>
    <t>https://www.ncbi.nlm.nih.gov/pubmed/27697525/</t>
  </si>
  <si>
    <t>https://www.ncbi.nlm.nih.gov/pubmed/27900263/</t>
  </si>
  <si>
    <t>https://www.ncbi.nlm.nih.gov/pubmed/27802964/</t>
  </si>
  <si>
    <t>https://www.ncbi.nlm.nih.gov/pubmed/27194471/</t>
  </si>
  <si>
    <t>https://www.ncbi.nlm.nih.gov/pubmed/27669460/</t>
  </si>
  <si>
    <t>https://www.ncbi.nlm.nih.gov/pubmed/27224916/</t>
  </si>
  <si>
    <t>https://www.ncbi.nlm.nih.gov/pubmed/27702549/</t>
  </si>
  <si>
    <t>https://www.ncbi.nlm.nih.gov/pubmed/27992582/</t>
  </si>
  <si>
    <t>https://www.ncbi.nlm.nih.gov/pubmed/27614433/</t>
  </si>
  <si>
    <t>https://www.ncbi.nlm.nih.gov/pubmed/27524233/</t>
  </si>
  <si>
    <t>https://www.ncbi.nlm.nih.gov/pubmed/27367537/</t>
  </si>
  <si>
    <t>https://www.ncbi.nlm.nih.gov/pubmed/27345365/</t>
  </si>
  <si>
    <t>https://www.ncbi.nlm.nih.gov/pubmed/27545881/</t>
  </si>
  <si>
    <t>https://www.ncbi.nlm.nih.gov/pubmed/27226639/</t>
  </si>
  <si>
    <t>https://www.ncbi.nlm.nih.gov/pubmed/25931000/</t>
  </si>
  <si>
    <t>https://www.ncbi.nlm.nih.gov/pubmed/26123584/</t>
  </si>
  <si>
    <t>https://www.ncbi.nlm.nih.gov/pubmed/26089201/</t>
  </si>
  <si>
    <t>https://www.ncbi.nlm.nih.gov/pubmed/25940230/</t>
  </si>
  <si>
    <t>https://www.ncbi.nlm.nih.gov/pubmed/25933497/</t>
  </si>
  <si>
    <t>https://www.ncbi.nlm.nih.gov/pubmed/25751637/</t>
  </si>
  <si>
    <t>https://www.ncbi.nlm.nih.gov/pubmed/25881230/</t>
  </si>
  <si>
    <t>https://www.ncbi.nlm.nih.gov/pubmed/25761756/</t>
  </si>
  <si>
    <t>https://www.ncbi.nlm.nih.gov/pubmed/25724563/</t>
  </si>
  <si>
    <t>https://www.ncbi.nlm.nih.gov/pubmed/25663682/</t>
  </si>
  <si>
    <t>https://www.ncbi.nlm.nih.gov/pubmed/25288136/</t>
  </si>
  <si>
    <t>https://www.ncbi.nlm.nih.gov/pubmed/25179879/</t>
  </si>
  <si>
    <t>https://www.ncbi.nlm.nih.gov/pubmed/25573592/</t>
  </si>
  <si>
    <t>https://www.ncbi.nlm.nih.gov/pubmed/26134028/</t>
  </si>
  <si>
    <t>https://www.ncbi.nlm.nih.gov/pubmed/26147751/</t>
  </si>
  <si>
    <t>https://www.ncbi.nlm.nih.gov/pubmed/26246323/</t>
  </si>
  <si>
    <t>https://www.ncbi.nlm.nih.gov/pubmed/26248218/</t>
  </si>
  <si>
    <t>https://www.ncbi.nlm.nih.gov/pubmed/26292849/</t>
  </si>
  <si>
    <t>https://www.ncbi.nlm.nih.gov/pubmed/26375028/</t>
  </si>
  <si>
    <t>https://www.ncbi.nlm.nih.gov/pubmed/26384380/</t>
  </si>
  <si>
    <t>https://www.ncbi.nlm.nih.gov/pubmed/26411684/</t>
  </si>
  <si>
    <t>https://www.ncbi.nlm.nih.gov/pubmed/26490400/</t>
  </si>
  <si>
    <t>https://www.ncbi.nlm.nih.gov/pubmed/26525342/</t>
  </si>
  <si>
    <t>https://www.ncbi.nlm.nih.gov/pubmed/26584623/</t>
  </si>
  <si>
    <t>https://www.ncbi.nlm.nih.gov/pubmed/26635867/</t>
  </si>
  <si>
    <t>https://www.ncbi.nlm.nih.gov/pubmed/26181104/</t>
  </si>
  <si>
    <t>https://www.ncbi.nlm.nih.gov/pubmed/26711333/</t>
  </si>
  <si>
    <t>https://www.ncbi.nlm.nih.gov/pubmed/24556859/</t>
  </si>
  <si>
    <t>https://www.ncbi.nlm.nih.gov/pubmed/24451368/</t>
  </si>
  <si>
    <t>https://www.ncbi.nlm.nih.gov/pubmed/24496996/</t>
  </si>
  <si>
    <t>https://www.ncbi.nlm.nih.gov/pubmed/24600986/</t>
  </si>
  <si>
    <t>https://www.ncbi.nlm.nih.gov/pubmed/24581955/</t>
  </si>
  <si>
    <t>https://www.ncbi.nlm.nih.gov/pubmed/24448738/</t>
  </si>
  <si>
    <t>https://www.ncbi.nlm.nih.gov/pubmed/24628418/</t>
  </si>
  <si>
    <t>https://www.ncbi.nlm.nih.gov/pubmed/24293639/</t>
  </si>
  <si>
    <t>https://www.ncbi.nlm.nih.gov/pubmed/24389359/</t>
  </si>
  <si>
    <t>https://www.ncbi.nlm.nih.gov/pubmed/26177557/</t>
  </si>
  <si>
    <t>https://www.ncbi.nlm.nih.gov/pubmed/24366300/</t>
  </si>
  <si>
    <t>https://www.ncbi.nlm.nih.gov/pubmed/24323367/</t>
  </si>
  <si>
    <t>https://www.ncbi.nlm.nih.gov/pubmed/24196749/</t>
  </si>
  <si>
    <t>https://www.ncbi.nlm.nih.gov/pubmed/24184209/</t>
  </si>
  <si>
    <t>https://www.ncbi.nlm.nih.gov/pubmed/24616092/</t>
  </si>
  <si>
    <t>https://www.ncbi.nlm.nih.gov/pubmed/24449882/</t>
  </si>
  <si>
    <t>https://www.ncbi.nlm.nih.gov/pubmed/24664750/</t>
  </si>
  <si>
    <t>https://www.ncbi.nlm.nih.gov/pubmed/25054881/</t>
  </si>
  <si>
    <t>https://www.ncbi.nlm.nih.gov/pubmed/25606439/</t>
  </si>
  <si>
    <t>https://www.ncbi.nlm.nih.gov/pubmed/25212036/</t>
  </si>
  <si>
    <t>https://www.ncbi.nlm.nih.gov/pubmed/25192659/</t>
  </si>
  <si>
    <t>https://www.ncbi.nlm.nih.gov/pubmed/25176936/</t>
  </si>
  <si>
    <t>https://www.ncbi.nlm.nih.gov/pubmed/25152027/</t>
  </si>
  <si>
    <t>https://www.ncbi.nlm.nih.gov/pubmed/25111846/</t>
  </si>
  <si>
    <t>https://www.ncbi.nlm.nih.gov/pubmed/24722249/</t>
  </si>
  <si>
    <t>https://www.ncbi.nlm.nih.gov/pubmed/25025397/</t>
  </si>
  <si>
    <t>https://www.ncbi.nlm.nih.gov/pubmed/24981077/</t>
  </si>
  <si>
    <t>https://www.ncbi.nlm.nih.gov/pubmed/24975218/</t>
  </si>
  <si>
    <t>https://www.ncbi.nlm.nih.gov/pubmed/24892698/</t>
  </si>
  <si>
    <t>https://www.ncbi.nlm.nih.gov/pubmed/24845031/</t>
  </si>
  <si>
    <t>https://www.ncbi.nlm.nih.gov/pubmed/24989072/</t>
  </si>
  <si>
    <t>https://www.ncbi.nlm.nih.gov/pubmed/23266705/</t>
  </si>
  <si>
    <t>https://www.ncbi.nlm.nih.gov/pubmed/23549084/</t>
  </si>
  <si>
    <t>https://www.ncbi.nlm.nih.gov/pubmed/23530060/</t>
  </si>
  <si>
    <t>https://www.ncbi.nlm.nih.gov/pubmed/23505323/</t>
  </si>
  <si>
    <t>https://www.ncbi.nlm.nih.gov/pubmed/23496987/</t>
  </si>
  <si>
    <t>https://www.ncbi.nlm.nih.gov/pubmed/23465594/</t>
  </si>
  <si>
    <t>https://www.ncbi.nlm.nih.gov/pubmed/23443556/</t>
  </si>
  <si>
    <t>https://www.ncbi.nlm.nih.gov/pubmed/23207906/</t>
  </si>
  <si>
    <t>https://www.ncbi.nlm.nih.gov/pubmed/23257733/</t>
  </si>
  <si>
    <t>https://www.ncbi.nlm.nih.gov/pubmed/23209190/</t>
  </si>
  <si>
    <t>https://www.ncbi.nlm.nih.gov/pubmed/23161873/</t>
  </si>
  <si>
    <t>https://www.ncbi.nlm.nih.gov/pubmed/23597489/</t>
  </si>
  <si>
    <t>https://www.ncbi.nlm.nih.gov/pubmed/23045433/</t>
  </si>
  <si>
    <t>https://www.ncbi.nlm.nih.gov/pubmed/23022226/</t>
  </si>
  <si>
    <t>https://www.ncbi.nlm.nih.gov/pubmed/23560115/</t>
  </si>
  <si>
    <t>https://www.ncbi.nlm.nih.gov/pubmed/23604004/</t>
  </si>
  <si>
    <t>https://www.ncbi.nlm.nih.gov/pubmed/24055811/</t>
  </si>
  <si>
    <t>https://www.ncbi.nlm.nih.gov/pubmed/24005632/</t>
  </si>
  <si>
    <t>https://www.ncbi.nlm.nih.gov/pubmed/24222088/</t>
  </si>
  <si>
    <t>https://www.ncbi.nlm.nih.gov/pubmed/23803610/</t>
  </si>
  <si>
    <t>https://www.ncbi.nlm.nih.gov/pubmed/24219290/</t>
  </si>
  <si>
    <t>https://www.ncbi.nlm.nih.gov/pubmed/24160749/</t>
  </si>
  <si>
    <t>https://www.ncbi.nlm.nih.gov/pubmed/24037087/</t>
  </si>
  <si>
    <t>https://www.ncbi.nlm.nih.gov/pubmed/24034627/</t>
  </si>
  <si>
    <t>https://www.ncbi.nlm.nih.gov/pubmed/24003245/</t>
  </si>
  <si>
    <t>https://www.ncbi.nlm.nih.gov/pubmed/23918932/</t>
  </si>
  <si>
    <t>https://www.ncbi.nlm.nih.gov/pubmed/23840567/</t>
  </si>
  <si>
    <t>https://www.ncbi.nlm.nih.gov/pubmed/23831548/</t>
  </si>
  <si>
    <t>https://www.ncbi.nlm.nih.gov/pubmed/23823481/</t>
  </si>
  <si>
    <t>https://www.ncbi.nlm.nih.gov/pubmed/24262945/</t>
  </si>
  <si>
    <t>https://www.ncbi.nlm.nih.gov/pubmed/22382520/</t>
  </si>
  <si>
    <t>https://www.ncbi.nlm.nih.gov/pubmed/22338072/</t>
  </si>
  <si>
    <t>https://www.ncbi.nlm.nih.gov/pubmed/22338092/</t>
  </si>
  <si>
    <t>https://www.ncbi.nlm.nih.gov/pubmed/22466288/</t>
  </si>
  <si>
    <t>https://www.ncbi.nlm.nih.gov/pubmed/22402852/</t>
  </si>
  <si>
    <t>https://www.ncbi.nlm.nih.gov/pubmed/22227283/</t>
  </si>
  <si>
    <t>https://www.ncbi.nlm.nih.gov/pubmed/22234378/</t>
  </si>
  <si>
    <t>https://www.ncbi.nlm.nih.gov/pubmed/21740407/</t>
  </si>
  <si>
    <t>https://www.ncbi.nlm.nih.gov/pubmed/22214556/</t>
  </si>
  <si>
    <t>https://www.ncbi.nlm.nih.gov/pubmed/22198437/</t>
  </si>
  <si>
    <t>https://www.ncbi.nlm.nih.gov/pubmed/22159273/</t>
  </si>
  <si>
    <t>https://www.ncbi.nlm.nih.gov/pubmed/21835137/</t>
  </si>
  <si>
    <t>https://www.ncbi.nlm.nih.gov/pubmed/21447441/</t>
  </si>
  <si>
    <t>https://www.ncbi.nlm.nih.gov/pubmed/22425624/</t>
  </si>
  <si>
    <t>https://www.ncbi.nlm.nih.gov/pubmed/22546860/</t>
  </si>
  <si>
    <t>https://www.ncbi.nlm.nih.gov/pubmed/22492381/</t>
  </si>
  <si>
    <t>https://www.ncbi.nlm.nih.gov/pubmed/22760788/</t>
  </si>
  <si>
    <t>https://www.ncbi.nlm.nih.gov/pubmed/23086940/</t>
  </si>
  <si>
    <t>https://www.ncbi.nlm.nih.gov/pubmed/23056614/</t>
  </si>
  <si>
    <t>https://www.ncbi.nlm.nih.gov/pubmed/22840581/</t>
  </si>
  <si>
    <t>https://www.ncbi.nlm.nih.gov/pubmed/22772466/</t>
  </si>
  <si>
    <t>https://www.ncbi.nlm.nih.gov/pubmed/22824753/</t>
  </si>
  <si>
    <t>https://www.ncbi.nlm.nih.gov/pubmed/22751438/</t>
  </si>
  <si>
    <t>https://www.ncbi.nlm.nih.gov/pubmed/22749234/</t>
  </si>
  <si>
    <t>https://www.ncbi.nlm.nih.gov/pubmed/22698815/</t>
  </si>
  <si>
    <t>https://www.ncbi.nlm.nih.gov/pubmed/23112875/</t>
  </si>
  <si>
    <t>https://www.ncbi.nlm.nih.gov/pubmed/22586588/</t>
  </si>
  <si>
    <t>https://www.ncbi.nlm.nih.gov/pubmed/22927645/</t>
  </si>
  <si>
    <t>https://www.ncbi.nlm.nih.gov/pubmed/21357625/</t>
  </si>
  <si>
    <t>https://www.ncbi.nlm.nih.gov/pubmed/21474539/</t>
  </si>
  <si>
    <t>https://www.ncbi.nlm.nih.gov/pubmed/21471514/</t>
  </si>
  <si>
    <t>https://www.ncbi.nlm.nih.gov/pubmed/21453770/</t>
  </si>
  <si>
    <t>https://www.ncbi.nlm.nih.gov/pubmed/21396971/</t>
  </si>
  <si>
    <t>https://www.ncbi.nlm.nih.gov/pubmed/21145868/</t>
  </si>
  <si>
    <t>https://www.ncbi.nlm.nih.gov/pubmed/21282101/</t>
  </si>
  <si>
    <t>https://www.ncbi.nlm.nih.gov/pubmed/21244091/</t>
  </si>
  <si>
    <t>https://www.ncbi.nlm.nih.gov/pubmed/21215280/</t>
  </si>
  <si>
    <t>https://www.ncbi.nlm.nih.gov/pubmed/21183731/</t>
  </si>
  <si>
    <t>https://www.ncbi.nlm.nih.gov/pubmed/21622171/</t>
  </si>
  <si>
    <t>https://www.ncbi.nlm.nih.gov/pubmed/21122807/</t>
  </si>
  <si>
    <t>https://www.ncbi.nlm.nih.gov/pubmed/21041806/</t>
  </si>
  <si>
    <t>https://www.ncbi.nlm.nih.gov/pubmed/20100709/</t>
  </si>
  <si>
    <t>https://www.ncbi.nlm.nih.gov/pubmed/21599535/</t>
  </si>
  <si>
    <t>https://www.ncbi.nlm.nih.gov/pubmed/21665952/</t>
  </si>
  <si>
    <t>https://www.ncbi.nlm.nih.gov/pubmed/22073864/</t>
  </si>
  <si>
    <t>https://www.ncbi.nlm.nih.gov/pubmed/21856285/</t>
  </si>
  <si>
    <t>https://www.ncbi.nlm.nih.gov/pubmed/22118082/</t>
  </si>
  <si>
    <t>https://www.ncbi.nlm.nih.gov/pubmed/22355676/</t>
  </si>
  <si>
    <t>https://www.ncbi.nlm.nih.gov/pubmed/21726544/</t>
  </si>
  <si>
    <t>https://www.ncbi.nlm.nih.gov/pubmed/22001757/</t>
  </si>
  <si>
    <t>https://www.ncbi.nlm.nih.gov/pubmed/21941300/</t>
  </si>
  <si>
    <t>https://www.ncbi.nlm.nih.gov/pubmed/21938000/</t>
  </si>
  <si>
    <t>https://www.ncbi.nlm.nih.gov/pubmed/21840420/</t>
  </si>
  <si>
    <t>https://www.ncbi.nlm.nih.gov/pubmed/21836635/</t>
  </si>
  <si>
    <t>https://www.ncbi.nlm.nih.gov/pubmed/21812522/</t>
  </si>
  <si>
    <t>https://www.ncbi.nlm.nih.gov/pubmed/21811631/</t>
  </si>
  <si>
    <t>https://www.ncbi.nlm.nih.gov/pubmed/21807486/</t>
  </si>
  <si>
    <t>https://www.ncbi.nlm.nih.gov/pubmed/21766609/</t>
  </si>
  <si>
    <t>https://www.ncbi.nlm.nih.gov/pubmed/22194917/</t>
  </si>
  <si>
    <t>https://www.ncbi.nlm.nih.gov/pubmed/20025850/</t>
  </si>
  <si>
    <t>https://www.ncbi.nlm.nih.gov/pubmed/20167577/</t>
  </si>
  <si>
    <t>https://www.ncbi.nlm.nih.gov/pubmed/20158509/</t>
  </si>
  <si>
    <t>https://www.ncbi.nlm.nih.gov/pubmed/20139635/</t>
  </si>
  <si>
    <t>https://www.ncbi.nlm.nih.gov/pubmed/20382893/</t>
  </si>
  <si>
    <t>https://www.ncbi.nlm.nih.gov/pubmed/20021700/</t>
  </si>
  <si>
    <t>https://www.ncbi.nlm.nih.gov/pubmed/19878707/</t>
  </si>
  <si>
    <t>https://www.ncbi.nlm.nih.gov/pubmed/19833882/</t>
  </si>
  <si>
    <t>https://www.ncbi.nlm.nih.gov/pubmed/19777326/</t>
  </si>
  <si>
    <t>https://www.ncbi.nlm.nih.gov/pubmed/19680233/</t>
  </si>
  <si>
    <t>https://www.ncbi.nlm.nih.gov/pubmed/20382127/</t>
  </si>
  <si>
    <t>https://www.ncbi.nlm.nih.gov/pubmed/20615868/</t>
  </si>
  <si>
    <t>https://www.ncbi.nlm.nih.gov/pubmed/20501667/</t>
  </si>
  <si>
    <t>https://www.ncbi.nlm.nih.gov/pubmed/21036147/</t>
  </si>
  <si>
    <t>https://www.ncbi.nlm.nih.gov/pubmed/21187013/</t>
  </si>
  <si>
    <t>https://www.ncbi.nlm.nih.gov/pubmed/21103071/</t>
  </si>
  <si>
    <t>https://www.ncbi.nlm.nih.gov/pubmed/21029304/</t>
  </si>
  <si>
    <t>https://www.ncbi.nlm.nih.gov/pubmed/20534694/</t>
  </si>
  <si>
    <t>https://www.ncbi.nlm.nih.gov/pubmed/21084751/</t>
  </si>
  <si>
    <t>https://www.ncbi.nlm.nih.gov/pubmed/20934404/</t>
  </si>
  <si>
    <t>https://www.ncbi.nlm.nih.gov/pubmed/20854262/</t>
  </si>
  <si>
    <t>https://www.ncbi.nlm.nih.gov/pubmed/20682844/</t>
  </si>
  <si>
    <t>https://www.ncbi.nlm.nih.gov/pubmed/20634946/</t>
  </si>
  <si>
    <t>https://www.ncbi.nlm.nih.gov/pubmed/20558747/</t>
  </si>
  <si>
    <t>https://www.ncbi.nlm.nih.gov/pubmed/19053045/</t>
  </si>
  <si>
    <t>https://www.ncbi.nlm.nih.gov/pubmed/19487539/</t>
  </si>
  <si>
    <t>https://www.ncbi.nlm.nih.gov/pubmed/19121288/</t>
  </si>
  <si>
    <t>https://www.ncbi.nlm.nih.gov/pubmed/19232511/</t>
  </si>
  <si>
    <t>https://www.ncbi.nlm.nih.gov/pubmed/19252981/</t>
  </si>
  <si>
    <t>https://www.ncbi.nlm.nih.gov/pubmed/19324998/</t>
  </si>
  <si>
    <t>https://www.ncbi.nlm.nih.gov/pubmed/19359385/</t>
  </si>
  <si>
    <t>https://www.ncbi.nlm.nih.gov/pubmed/19363290/</t>
  </si>
  <si>
    <t>https://www.ncbi.nlm.nih.gov/pubmed/19406844/</t>
  </si>
  <si>
    <t>https://www.ncbi.nlm.nih.gov/pubmed/19420014/</t>
  </si>
  <si>
    <t>https://www.ncbi.nlm.nih.gov/pubmed/19517020/</t>
  </si>
  <si>
    <t>https://www.ncbi.nlm.nih.gov/pubmed/19799862/</t>
  </si>
  <si>
    <t>https://www.ncbi.nlm.nih.gov/pubmed/21155216/</t>
  </si>
  <si>
    <t>https://www.ncbi.nlm.nih.gov/pubmed/19660458/</t>
  </si>
  <si>
    <t>https://www.ncbi.nlm.nih.gov/pubmed/19682972/</t>
  </si>
  <si>
    <t>https://www.ncbi.nlm.nih.gov/pubmed/19727214/</t>
  </si>
  <si>
    <t>https://www.ncbi.nlm.nih.gov/pubmed/19729614/</t>
  </si>
  <si>
    <t>https://www.ncbi.nlm.nih.gov/pubmed/21417035/</t>
  </si>
  <si>
    <t>https://www.ncbi.nlm.nih.gov/pubmed/19995986/</t>
  </si>
  <si>
    <t>https://www.ncbi.nlm.nih.gov/pubmed/19801551/</t>
  </si>
  <si>
    <t>https://www.ncbi.nlm.nih.gov/pubmed/19913121/</t>
  </si>
  <si>
    <t>https://www.ncbi.nlm.nih.gov/pubmed/19571538/</t>
  </si>
  <si>
    <t>https://www.ncbi.nlm.nih.gov/pubmed/18373069/</t>
  </si>
  <si>
    <t>https://www.ncbi.nlm.nih.gov/pubmed/18317565/</t>
  </si>
  <si>
    <t>https://www.ncbi.nlm.nih.gov/pubmed/18468514/</t>
  </si>
  <si>
    <t>https://www.ncbi.nlm.nih.gov/pubmed/18436566/</t>
  </si>
  <si>
    <t>https://www.ncbi.nlm.nih.gov/pubmed/18292804/</t>
  </si>
  <si>
    <t>https://www.ncbi.nlm.nih.gov/pubmed/18292813/</t>
  </si>
  <si>
    <t>https://www.ncbi.nlm.nih.gov/pubmed/17716660/</t>
  </si>
  <si>
    <t>https://www.ncbi.nlm.nih.gov/pubmed/18215143/</t>
  </si>
  <si>
    <t>https://www.ncbi.nlm.nih.gov/pubmed/18193044/</t>
  </si>
  <si>
    <t>https://www.ncbi.nlm.nih.gov/pubmed/18193043/</t>
  </si>
  <si>
    <t>https://www.ncbi.nlm.nih.gov/pubmed/18042547/</t>
  </si>
  <si>
    <t>https://www.ncbi.nlm.nih.gov/pubmed/18460923/</t>
  </si>
  <si>
    <t>https://www.ncbi.nlm.nih.gov/pubmed/18193046/</t>
  </si>
  <si>
    <t>https://www.ncbi.nlm.nih.gov/pubmed/18490833/</t>
  </si>
  <si>
    <t>https://www.ncbi.nlm.nih.gov/pubmed/18678431/</t>
  </si>
  <si>
    <t>https://www.ncbi.nlm.nih.gov/pubmed/18575233/</t>
  </si>
  <si>
    <t>https://www.ncbi.nlm.nih.gov/pubmed/18946681/</t>
  </si>
  <si>
    <t>https://www.ncbi.nlm.nih.gov/pubmed/18789887/</t>
  </si>
  <si>
    <t>https://www.ncbi.nlm.nih.gov/pubmed/18765640/</t>
  </si>
  <si>
    <t>https://www.ncbi.nlm.nih.gov/pubmed/18950580/</t>
  </si>
  <si>
    <t>https://www.ncbi.nlm.nih.gov/pubmed/18606808/</t>
  </si>
  <si>
    <t>https://www.ncbi.nlm.nih.gov/pubmed/18602890/</t>
  </si>
  <si>
    <t>https://www.ncbi.nlm.nih.gov/pubmed/18591247/</t>
  </si>
  <si>
    <t>https://www.ncbi.nlm.nih.gov/pubmed/18596051/</t>
  </si>
  <si>
    <t>https://www.ncbi.nlm.nih.gov/pubmed/18610766/</t>
  </si>
  <si>
    <t>https://www.ncbi.nlm.nih.gov/pubmed/17107947/</t>
  </si>
  <si>
    <t>https://www.ncbi.nlm.nih.gov/pubmed/17299084/</t>
  </si>
  <si>
    <t>https://www.ncbi.nlm.nih.gov/pubmed/17341548/</t>
  </si>
  <si>
    <t>https://www.ncbi.nlm.nih.gov/pubmed/17418800/</t>
  </si>
  <si>
    <t>https://www.ncbi.nlm.nih.gov/pubmed/17428181/</t>
  </si>
  <si>
    <t>https://www.ncbi.nlm.nih.gov/pubmed/17449907/</t>
  </si>
  <si>
    <t>https://www.ncbi.nlm.nih.gov/pubmed/18167220/</t>
  </si>
  <si>
    <t>https://www.ncbi.nlm.nih.gov/pubmed/16300755/</t>
  </si>
  <si>
    <t>https://www.ncbi.nlm.nih.gov/pubmed/16790840/</t>
  </si>
  <si>
    <t>https://www.ncbi.nlm.nih.gov/pubmed/16375857/</t>
  </si>
  <si>
    <t>https://www.ncbi.nlm.nih.gov/pubmed/16644671/</t>
  </si>
  <si>
    <t>https://www.ncbi.nlm.nih.gov/pubmed/16644726/</t>
  </si>
  <si>
    <t>https://www.ncbi.nlm.nih.gov/pubmed/16705063/</t>
  </si>
  <si>
    <t>https://www.ncbi.nlm.nih.gov/pubmed/16614395/</t>
  </si>
  <si>
    <t>https://www.ncbi.nlm.nih.gov/pubmed/16800817/</t>
  </si>
  <si>
    <t>https://www.ncbi.nlm.nih.gov/pubmed/16873678/</t>
  </si>
  <si>
    <t>https://www.ncbi.nlm.nih.gov/pubmed/16885160/</t>
  </si>
  <si>
    <t>https://www.ncbi.nlm.nih.gov/pubmed/16890538/</t>
  </si>
  <si>
    <t>https://www.ncbi.nlm.nih.gov/pubmed/16891625/</t>
  </si>
  <si>
    <t>https://www.ncbi.nlm.nih.gov/pubmed/16936198/</t>
  </si>
  <si>
    <t>https://www.ncbi.nlm.nih.gov/pubmed/17458226/</t>
  </si>
  <si>
    <t>https://www.ncbi.nlm.nih.gov/pubmed/16357804/</t>
  </si>
  <si>
    <t>https://www.ncbi.nlm.nih.gov/pubmed/16322793/</t>
  </si>
  <si>
    <t>https://www.ncbi.nlm.nih.gov/pubmed/16269245/</t>
  </si>
  <si>
    <t>https://www.ncbi.nlm.nih.gov/pubmed/16184193/</t>
  </si>
  <si>
    <t>https://www.ncbi.nlm.nih.gov/pubmed/15733741/</t>
  </si>
  <si>
    <t>https://www.ncbi.nlm.nih.gov/pubmed/15664996/</t>
  </si>
  <si>
    <t>https://www.ncbi.nlm.nih.gov/pubmed/14742444/</t>
  </si>
  <si>
    <t>https://www.ncbi.nlm.nih.gov/pubmed/14985368/</t>
  </si>
  <si>
    <t>https://www.ncbi.nlm.nih.gov/pubmed/15100094/</t>
  </si>
  <si>
    <t>https://www.ncbi.nlm.nih.gov/pubmed/15118080/</t>
  </si>
  <si>
    <t>https://www.ncbi.nlm.nih.gov/pubmed/15163635/</t>
  </si>
  <si>
    <t>https://www.ncbi.nlm.nih.gov/pubmed/15582789/</t>
  </si>
  <si>
    <t>https://www.ncbi.nlm.nih.gov/pubmed/15590999/</t>
  </si>
  <si>
    <t>https://www.ncbi.nlm.nih.gov/pubmed/15496471/</t>
  </si>
  <si>
    <t>https://www.ncbi.nlm.nih.gov/pubmed/12897191/</t>
  </si>
  <si>
    <t>https://www.ncbi.nlm.nih.gov/pubmed/12869692/</t>
  </si>
  <si>
    <t>https://www.ncbi.nlm.nih.gov/pubmed/12796501/</t>
  </si>
  <si>
    <t>https://www.ncbi.nlm.nih.gov/pubmed/12684532/</t>
  </si>
  <si>
    <t>https://www.ncbi.nlm.nih.gov/pubmed/12087089/</t>
  </si>
  <si>
    <t>https://www.ncbi.nlm.nih.gov/pubmed/11724780/</t>
  </si>
  <si>
    <t>https://www.ncbi.nlm.nih.gov/pubmed/12238136/</t>
  </si>
  <si>
    <t>https://www.ncbi.nlm.nih.gov/pubmed/12110366/</t>
  </si>
  <si>
    <t>https://www.ncbi.nlm.nih.gov/pubmed/12446771/</t>
  </si>
  <si>
    <t>https://www.ncbi.nlm.nih.gov/pubmed/11698644/</t>
  </si>
  <si>
    <t>https://www.ncbi.nlm.nih.gov/pubmed/11230181/</t>
  </si>
  <si>
    <t>https://www.ncbi.nlm.nih.gov/pubmed/11073985/</t>
  </si>
  <si>
    <t>https://www.ncbi.nlm.nih.gov/pubmed/10780788/</t>
  </si>
  <si>
    <t>https://www.ncbi.nlm.nih.gov/pubmed/9860302/</t>
  </si>
  <si>
    <t>['Adolescent', 'Adult', 'Animals', 'Anticholesteremic Agents/*therapeutic use', 'Basic Helix-Loop-Helix Leucine Zipper Transcription Factors/genetics/metabolism', 'Biomarkers/blood', 'Blood Glucose/*drug effects/metabolism', 'Cholesterol/*blood', 'Diabetes Mellitus/blood/*drug therapy/enzymology/genetics', 'Disease Models, Animal', 'Gene Expression Regulation, Enzymologic', 'Hep G2 Cells', 'Humans', 'Hyperlipidemias/blood/*drug therapy/enzymology/genetics', 'Hypoglycemic Agents/*therapeutic use', 'Liver/*drug effects/enzymology', 'Male', 'Metformin/*therapeutic use', 'Mice, Inbred C57BL', 'Mice, Knockout', 'Proprotein Convertase 9/genetics/*metabolism', 'Receptors, Leptin/deficiency/genetics', 'Treatment Outcome', 'Young Adult']</t>
  </si>
  <si>
    <t>['Amino Acid Transport System A/genetics/*metabolism', 'Animals', 'Basic Helix-Loop-Helix Leucine Zipper Transcription Factors/genetics/*metabolism', 'Blood Glucose/analysis/metabolism', 'Chromatin Immunoprecipitation', 'Diet', 'Dietary Carbohydrates/*pharmacology', 'Down-Regulation', 'Hepatocytes/metabolism', 'Male', 'Nuclear Receptor Co-Repressor 2/genetics/*metabolism', 'Primary Cell Culture', 'Rats', 'Rats, Wistar', 'Sucrose/pharmacology', 'Transcription, Genetic/drug effects']</t>
  </si>
  <si>
    <t>['Acetyl-CoA Carboxylase/genetics', 'Animals', 'Basic Helix-Loop-Helix Leucine Zipper Transcription Factors/genetics', 'Blood Glucose/metabolism', '*Diet, High-Fat', 'Disease Models, Animal', 'Down-Regulation', 'Fatty Acid Synthase, Type I/genetics', 'Gene Expression', 'Gene Expression Regulation', 'Insulin/metabolism', 'Insulin Resistance/*genetics', 'Insulin-Like Growth Factor Binding Protein 2/*genetics/metabolism', 'Lipid Metabolism/genetics', 'Liver/*metabolism', 'Liver X Receptors/genetics', 'Mice', 'MicroRNAs/*genetics/metabolism', 'Non-alcoholic Fatty Liver Disease/*genetics/metabolism', 'Proto-Oncogene Proteins c-akt', 'Signal Transduction', 'Stearoyl-CoA Desaturase/genetics', 'Sterol Regulatory Element Binding Protein 1/genetics']</t>
  </si>
  <si>
    <t>['Adipose Tissue, Brown/*metabolism', 'Animals', 'Autophagy/physiology', 'Basic Helix-Loop-Helix Leucine Zipper Transcription Factors/*metabolism', 'Energy Metabolism/physiology', 'Lipogenesis/physiology', 'Mice', 'Mitochondria/metabolism', 'Obesity/metabolism', 'Thermogenesis/genetics/physiology', 'Transcription Factors/metabolism']</t>
  </si>
  <si>
    <t>['Basic Helix-Loop-Helix Leucine Zipper Transcription Factors/*genetics/*metabolism', '*Biomarkers, Tumor', 'Carbohydrate Metabolism', 'Cell Cycle Checkpoints', 'Cell Proliferation', 'Colonic Neoplasms/*etiology/*metabolism/pathology', 'Disease Progression', 'Disease Susceptibility', 'Gene Expression Regulation, Neoplastic', 'Glycolysis', 'Humans', 'Lipogenesis', 'Male', 'Signal Transduction', 'Tumor Suppressor Protein p53/metabolism']</t>
  </si>
  <si>
    <t>['Adult', 'Cholesterol, LDL/blood', 'Cluster Analysis', 'Cohort Studies', 'Diabetes Mellitus/*blood/*epidemiology', 'Dyslipidemias/*blood/*epidemiology', 'Female', 'Genome-Wide Association Study', 'Genotype', 'Healthy Volunteers', 'Humans', 'Hypertension/*blood/*epidemiology', 'Male', 'Metabolome', 'Middle Aged', 'Phenotype', 'Polymorphism, Single Nucleotide', 'Prevalence', 'Taiwan/epidemiology']</t>
  </si>
  <si>
    <t>['Adipose Tissue, White/metabolism', 'Animals', 'Basic Helix-Loop-Helix Leucine Zipper Transcription Factors/genetics/*metabolism', 'Dependovirus/genetics', 'Disease Models, Animal', 'Gene Knockdown Techniques', 'Genetic Vectors/administration &amp; dosage/genetics', 'Glucose-6-Phosphatase/genetics', 'Glycogen/metabolism', 'Glycogen Storage Disease Type I/*complications/genetics/metabolism', 'Glycolysis', 'Hepatocytes', 'Humans', 'Lipogenesis', 'Lipoproteins, VLDL/metabolism', 'Liver/*pathology', 'Male', 'Mice', 'Mice, Knockout', 'Non-alcoholic Fatty Liver Disease/genetics/*metabolism/pathology', 'RNA, Small Interfering/genetics', 'Triglycerides/metabolism']</t>
  </si>
  <si>
    <t>['Basic Helix-Loop-Helix Leucine Zipper Transcription Factors/antagonists &amp; inhibitors/genetics/*metabolism', 'Cells, Cultured', '*Gene Expression Regulation', 'Genetic Testing', 'Glucose/*metabolism', 'Humans', 'Lipid Droplets/*metabolism', 'Macrophages/cytology/metabolism', 'Protein Binding', 'Proteome/analysis/*metabolism', 'RNA, Small Interfering', 'Transcription, Genetic']</t>
  </si>
  <si>
    <t>['Animals', 'Basic Helix-Loop-Helix Leucine Zipper Transcription Factors/*metabolism', 'Cell Line', 'Diabetes Mellitus, Experimental/genetics/*metabolism/pathology', 'Humans', 'Insulin/genetics/metabolism', 'Kidney/*metabolism/pathology', 'Kidney Tubules/*metabolism/pathology', 'Mice', 'Mice, Transgenic', 'Nitric Oxide Synthase/genetics/metabolism', 'Reactive Oxygen Species/metabolism']</t>
  </si>
  <si>
    <t>['Adenosine Triphosphate/metabolism', 'Animals', 'Basic Helix-Loop-Helix Leucine Zipper Transcription Factors/genetics/*metabolism', 'Fructose/*toxicity', 'Glucose/*metabolism', 'Glycogen/*metabolism', 'Glycolysis/physiology', 'Liver/drug effects/*metabolism', 'Male', 'Mice', 'Mice, Knockout', 'Pyruvate Kinase/*metabolism']</t>
  </si>
  <si>
    <t>['Animals', 'Basic Helix-Loop-Helix Leucine Zipper Transcription Factors/metabolism', 'Cell Proliferation/drug effects/*genetics', 'Chromatin Immunoprecipitation', 'ErbB Receptors/antagonists &amp; inhibitors/*metabolism', 'Gene Knockdown Techniques', 'Glucose/*metabolism/pharmacology', 'Heparin-binding EGF-like Growth Factor/*genetics/metabolism', 'Humans', 'Insulin-Secreting Cells/drug effects/*metabolism', 'Islets of Langerhans/drug effects/metabolism', 'RNA, Messenger/metabolism', 'Rats', 'Signal Transduction', 'src-Family Kinases/antagonists &amp; inhibitors']</t>
  </si>
  <si>
    <t>['Animals', 'Basic Helix-Loop-Helix Leucine Zipper Transcription Factors/genetics/*metabolism', 'Disease Models, Animal', 'Gene Silencing', 'HEK293 Cells', 'Hepatocytes/*metabolism/*pathology', 'Humans', 'Lipid Metabolism/genetics', 'Male', 'Mechanistic Target of Rapamycin Complex 1/*metabolism', 'Mice, Inbred C57BL', 'Non-alcoholic Fatty Liver Disease/*genetics', 'Oleic Acid', 'RNA, Long Noncoding/genetics/*metabolism', '*Signal Transduction', 'Triglycerides/metabolism', 'Up-Regulation/genetics']</t>
  </si>
  <si>
    <t>['Basic Helix-Loop-Helix Leucine Zipper Transcription Factors/*metabolism', 'Carrier Proteins/genetics/*metabolism', '*Cell Movement', '*Cell Proliferation', 'Cell Survival', 'Female', 'HeLa Cells', 'Humans', 'Uterine Cervical Neoplasms/*metabolism/pathology']</t>
  </si>
  <si>
    <t>['Animals', 'DNA Methylation/*drug effects', 'Dose-Response Relationship, Drug', 'Endocrine Disruptors/administration &amp; dosage/toxicity', 'Epigenesis, Genetic/drug effects', 'Female', 'Gene Expression Regulation/*drug effects', 'Humans', 'Lipid Metabolism/drug effects/genetics', 'Liver/*drug effects/physiology', 'Male', 'Mice, Inbred C57BL', 'Obesity/*chemically induced/genetics', 'Phenols/administration &amp; dosage/*toxicity', 'Pregnancy', 'Prenatal Exposure Delayed Effects', 'RNA, Messenger/genetics', 'Sulfones/administration &amp; dosage/*toxicity', 'Toxicity Tests']</t>
  </si>
  <si>
    <t>['Adult', 'Aged', 'Basic Helix-Loop-Helix Leucine Zipper Transcription Factors/*biosynthesis', 'Biomarkers, Tumor/analysis', 'Carcinoma, Hepatocellular/*pathology', 'Female', 'Glucose Transporter Type 1/*biosynthesis', 'Glucose Transporter Type 2/*biosynthesis', 'Humans', 'Liver Neoplasms/*pathology', 'Male', 'Middle Aged']</t>
  </si>
  <si>
    <t>['Animals', 'Basic Helix-Loop-Helix Leucine Zipper Transcription Factors/*metabolism', 'Cryptochromes/*genetics', 'DNA-Binding Proteins/*genetics/*metabolism', 'Dietary Carbohydrates/*pharmacology', 'Fatty Liver/*chemically induced/*genetics', 'Fructose/*pharmacology', 'Hepatocytes/metabolism', 'Immediate-Early Proteins/genetics/*metabolism', 'Lipogenesis/drug effects/genetics', 'Membrane Proteins/genetics/*metabolism', 'Mice', 'Mice, Inbred C57BL', 'Mice, Knockout', 'Mutation/genetics', 'Primary Cell Culture', 'Ubiquitination']</t>
  </si>
  <si>
    <t>['Animals', 'Basic Helix-Loop-Helix Leucine Zipper Transcription Factors/*agonists/chemistry/*metabolism', 'Cell Line, Tumor', 'Chromatin/metabolism', 'Female', 'Genome', 'Humans', 'Ligands', 'Liver/metabolism', 'Liver X Receptors/*agonists/chemistry/*metabolism', 'Male', 'Mice, Inbred C57BL', 'Models, Biological', 'Protein Binding', 'Protein Domains', 'Response Elements/genetics', 'Transcriptional Activation/*genetics']</t>
  </si>
  <si>
    <t>['Adipose Tissue, White/drug effects/metabolism', 'Animals', 'Anti-Obesity Agents/pharmacology', 'Apolipoprotein B-100/genetics', 'Basic Helix-Loop-Helix Leucine Zipper Transcription Factors/genetics', 'Body Weight/drug effects', 'Cajanus/*chemistry', 'Diet', 'Female', 'Gene Expression Regulation/drug effects', 'Lipogenesis/drug effects/genetics', 'Mice, Inbred C57BL', 'Non-alcoholic Fatty Liver Disease/etiology/*prevention &amp; control', 'Obesity/etiology/*prevention &amp; control', 'Ovariectomy/adverse effects', 'Postmenopause', 'Stilbenes/*pharmacology/therapeutic use', 'Triglycerides/metabolism']</t>
  </si>
  <si>
    <t>['Acetyl Coenzyme A/metabolism', 'Adipose Tissue/*metabolism', 'Animals', 'Basic Helix-Loop-Helix Leucine Zipper Transcription Factors/*metabolism', 'Fatty Acids/*biosynthesis', '*Gastrointestinal Microbiome', 'Glucose/metabolism', 'Humans', 'Insulin Resistance', 'Lipogenesis', 'Lipoproteins, LDL/*metabolism', 'Liver/*metabolism', 'Mice', 'Oxidation-Reduction']</t>
  </si>
  <si>
    <t>['Basic Helix-Loop-Helix Leucine Zipper Transcription Factors/*metabolism', '*Carbohydrate Metabolism', 'Diabetes Mellitus/genetics/metabolism', 'Gene Expression Regulation', 'Glucose/metabolism', 'Humans', '*Lipid Metabolism', 'Liver/metabolism', 'Neoplasms/genetics/metabolism', 'Non-alcoholic Fatty Liver Disease/genetics/metabolism']</t>
  </si>
  <si>
    <t>['3T3 Cells', 'Animals', 'Basic Helix-Loop-Helix Leucine Zipper Transcription Factors/genetics/*metabolism', 'Bone Morphogenetic Protein 2/genetics/metabolism', 'Carbohydrates/*pharmacology', 'Core Binding Factor Alpha 1 Subunit/genetics/metabolism', 'Ethanol/*pharmacology', 'Gene Knockdown Techniques', 'Gene Silencing', 'Inhibitor of Differentiation Protein 1/genetics/metabolism', 'Mice', 'Okadaic Acid/pharmacology', 'Osteoblasts/drug effects/enzymology/*metabolism', 'Osteogenesis/drug effects/*genetics', 'Protein Phosphatase 2/antagonists &amp; inhibitors/genetics/*metabolism', 'RNA, Small Interfering', 'Up-Regulation']</t>
  </si>
  <si>
    <t>['Animals', 'Basic Helix-Loop-Helix Leucine Zipper Transcription Factors/*biosynthesis/genetics', '*Gene Expression Regulation', 'Glucose/*metabolism', 'HEK293 Cells', 'Humans', 'Hydroxylation', 'Liver/*metabolism', 'Male', 'Metabolic Diseases/genetics/metabolism', 'Mice', 'Mice, Transgenic', 'Proline/genetics/metabolism', '*Protein Processing, Post-Translational']</t>
  </si>
  <si>
    <t>['Animals', 'Basic Helix-Loop-Helix Leucine Zipper Transcription Factors/*metabolism', 'Glucose/*metabolism', 'Glycolysis', 'Lipogenesis', 'Liver/*metabolism', 'Male', 'Mice, Inbred C57BL', 'Protein-Serine-Threonine Kinases/*metabolism', '*Signal Transduction']</t>
  </si>
  <si>
    <t>['Animals', 'Basic Helix-Loop-Helix Leucine Zipper Transcription Factors/genetics/*metabolism', '*Gene Expression Regulation', 'Gluconeogenesis', 'Glycolysis', 'Humans', 'Lipogenesis', 'Liver/*metabolism', 'Metabolic Diseases/metabolism/pathology/*prevention &amp; control', 'Protective Agents/*metabolism', '*Response Elements']</t>
  </si>
  <si>
    <t>['Basic Helix-Loop-Helix Leucine Zipper Transcription Factors/*chemistry/genetics/metabolism', 'Crystallography, X-Ray', 'Hep G2 Cells', 'Humans', 'Nuclear Localization Signals/*chemistry/genetics/metabolism', 'alpha Karyopherins/*chemistry/genetics/metabolism']</t>
  </si>
  <si>
    <t>['AMP-Activated Protein Kinases/*metabolism', 'Animals', 'Basic Helix-Loop-Helix Leucine Zipper Transcription Factors/*metabolism', 'Body Weight/drug effects', 'Diet, High-Fat/*adverse effects', 'Disease Models, Animal', 'Forkhead Box Protein O1/metabolism', 'Gene Expression Regulation/drug effects', 'Hep G2 Cells', 'Humans', 'Lipogenesis/*drug effects', 'Male', 'Mice', 'Non-alcoholic Fatty Liver Disease/chemically induced/*drug therapy/metabolism', 'Palmitates/adverse effects', 'Signal Transduction/drug effects', 'Trimetazidine/*administration &amp; dosage/pharmacology']</t>
  </si>
  <si>
    <t>['Acetylglucosamine/analogs &amp; derivatives/pharmacology', 'Alloxan/pharmacology', 'Aminoimidazole Carboxamide/analogs &amp; derivatives/pharmacology', 'Animals', 'Basic Helix-Loop-Helix Leucine Zipper Transcription Factors/genetics', 'Glucosamine/genetics/*metabolism', 'Glucose/genetics/metabolism', 'Hep G2 Cells', 'Humans', 'Lipids/genetics', 'Lipogenesis/*genetics', 'Liver/metabolism', 'N-Acetylglucosaminyltransferases/antagonists &amp; inhibitors/*genetics', 'Oximes/pharmacology', 'Phenylcarbamates/pharmacology', 'Phosphorylation/drug effects', 'Protein Kinases/drug effects/*genetics', 'Ribonucleotides/pharmacology', 'Sterol Regulatory Element Binding Protein 1/genetics', 'Zebrafish/genetics/metabolism', 'Zebrafish Proteins/antagonists &amp; inhibitors/*genetics']</t>
  </si>
  <si>
    <t>['3T3-L1 Cells', 'Adipocytes/*metabolism', 'Adipogenesis/*physiology', 'Animals', 'Basic Helix-Loop-Helix Leucine Zipper Transcription Factors/genetics/metabolism', 'Cell Differentiation', 'Gene Expression Regulation', 'Mice', 'Mice, Knockout', 'Phosphatidate Phosphatase/genetics/metabolism', 'Protein-Serine-Threonine Kinases/genetics/*metabolism', 'RNA, Small Interfering']</t>
  </si>
  <si>
    <t>['Animals', 'Basic Helix-Loop-Helix Leucine Zipper Transcription Factors/genetics/*metabolism', 'Gene Expression Regulation', 'Gene Knockdown Techniques', 'Hyperalgesia/*metabolism', 'Male', 'Microglia/metabolism', 'Neuralgia/*metabolism', 'Peripheral Nerve Injuries/*metabolism', 'Promoter Regions, Genetic', 'Proto-Oncogene Proteins c-jun/genetics/*metabolism', 'Rats', 'Rats, Sprague-Dawley', 'Spinal Cord Dorsal Horn/drug effects/*metabolism', 'Up-Regulation']</t>
  </si>
  <si>
    <t>['14-3-3 Proteins/antagonists &amp; inhibitors/*metabolism/ultrastructure', 'Basic Helix-Loop-Helix Leucine Zipper Transcription Factors/antagonists &amp; inhibitors/*metabolism/ultrastructure', 'Crystallography, X-Ray', '*Drug Design', '*Drug Discovery', 'Molecular Docking Simulation', 'Protein Binding/drug effects', 'Small Molecule Libraries', 'Structure-Activity Relationship']</t>
  </si>
  <si>
    <t>['Animals', 'Basic Helix-Loop-Helix Leucine Zipper Transcription Factors/genetics/*metabolism', 'Cell Line, Tumor', '*Gene Expression Regulation', 'Glucose/genetics/*metabolism', 'Histone Deacetylase 1/genetics/metabolism', 'Humans', 'Mice', 'Podocytes/*metabolism', 'RNA, Long Noncoding/*biosynthesis/genetics', 'Repressor Proteins/genetics/metabolism', '*Transcription, Genetic']</t>
  </si>
  <si>
    <t>['Adipocytes, Brown/metabolism', 'Adipogenesis/physiology', 'Adipose Tissue, Brown/*growth &amp; development/*metabolism', 'Adipose Tissue, White/metabolism', 'Animals', 'Basic Helix-Loop-Helix Leucine Zipper Transcription Factors/metabolism', 'Cell Differentiation/genetics', 'Gene Knockout Techniques', 'Mice', 'Mice, Inbred C57BL', 'Mice, Knockout', 'Muscle Development/*physiology', 'Obesity/metabolism/prevention &amp; control', 'Proto-Oncogene Proteins c-akt/genetics/*metabolism', 'Signal Transduction/genetics']</t>
  </si>
  <si>
    <t>['ATP Citrate (pro-S)-Lyase/*physiology', 'Acetylation', 'Adipocytes/cytology/*metabolism', 'Adult', 'Animals', 'Basic Helix-Loop-Helix Leucine Zipper Transcription Factors/metabolism', 'Dietary Carbohydrates/*administration &amp; dosage', 'Fatty Acids/*metabolism', 'Female', '*Homeostasis', 'Humans', '*Insulin Resistance', '*Lipogenesis', 'Male', 'Mice', 'Mice, Knockout', 'Middle Aged']</t>
  </si>
  <si>
    <t>['Animals', 'Basic Helix-Loop-Helix Leucine Zipper Transcription Factors/physiology', 'Bile Acids and Salts/*biosynthesis', 'Cholesterol/metabolism', 'Glucose-6-Phosphate/*physiology', 'Humans', 'Intestinal Mucosa/metabolism', 'Liver/*metabolism', 'Male', 'Mice', 'Mice, Inbred C57BL', 'Steroid 12-alpha-Hydroxylase/physiology']</t>
  </si>
  <si>
    <t>['Angiopoietin-like 4 Protein/deficiency/genetics/*metabolism', 'Animals', 'Basic Helix-Loop-Helix Leucine Zipper Transcription Factors/metabolism', 'Ceramides/*metabolism', 'Dexamethasone/*toxicity', 'Fatty Acid Synthase, Type I/genetics/metabolism', 'Fatty Acids, Monounsaturated/pharmacology', 'Fatty Liver/etiology/metabolism', 'Hypertriglyceridemia/etiology/metabolism', 'Lipogenesis/drug effects', 'Liver/*drug effects/metabolism', 'Male', 'Mice', 'Mice, Knockout', 'Protein Kinase C/antagonists &amp; inhibitors/*metabolism', 'Protein Phosphatase 2/antagonists &amp; inhibitors/genetics/metabolism', 'RNA Interference', 'RNA, Small Interfering/metabolism', 'Serine C-Palmitoyltransferase/antagonists &amp; inhibitors/genetics/metabolism', 'Triglycerides/blood/metabolism']</t>
  </si>
  <si>
    <t>['Animals', 'Basic Helix-Loop-Helix Leucine Zipper Transcription Factors/genetics/*metabolism', '*Carbohydrate Metabolism', 'Diet, High-Fat', 'Dietary Carbohydrates/*metabolism', 'Digestion', 'Female', 'Gene Expression Regulation/drug effects', 'Glucose Transporter Type 2/genetics/*metabolism', 'Non-alcoholic Fatty Liver Disease/*prevention &amp; control', 'Pregnancy', 'Prenatal Exposure Delayed Effects', 'Rats', 'Rats, Sprague-Dawley', 'Risk Factors', 'Sterol Regulatory Element Binding Protein 1/genetics/*metabolism', 'Sterol Regulatory Element Binding Protein 2/genetics/metabolism']</t>
  </si>
  <si>
    <t>['Acetyl-CoA Carboxylase/physiology', 'Basic Helix-Loop-Helix Leucine Zipper Transcription Factors/physiology', 'Diethylhexyl Phthalate/*analogs &amp; derivatives/toxicity', 'Fatty Acid Synthase, Type I/physiology', 'Hep G2 Cells', 'Humans', 'Lipid Metabolism/*drug effects', 'Stearoyl-CoA Desaturase/physiology', 'Sterol Regulatory Element Binding Protein 1/physiology', 'Triglycerides/metabolism']</t>
  </si>
  <si>
    <t>['Animals', 'Basic Helix-Loop-Helix Leucine Zipper Transcription Factors/genetics/*metabolism', 'Diiodothyronines/*pharmacology', 'Gene Expression Regulation/*drug effects', 'Hepatocytes/cytology/drug effects/metabolism', 'Hypothyroidism/drug therapy/*metabolism/pathology', 'Lipogenesis/*drug effects', 'Liver/drug effects/*physiology', 'Male', 'Rats', 'Rats, Wistar', 'Sterol Regulatory Element Binding Protein 1/genetics/*metabolism', 'Transcriptional Activation']</t>
  </si>
  <si>
    <t>['Adipose Tissue/*metabolism', 'Basic Helix-Loop-Helix Leucine Zipper Transcription Factors/*genetics/metabolism', 'Humans', 'Liver/*metabolism', 'Omentum/metabolism', 'Protein Isoforms/metabolism', 'Real-Time Polymerase Chain Reaction/*methods', 'Subcutaneous Tissue/metabolism']</t>
  </si>
  <si>
    <t>['Acetyl-CoA Carboxylase/metabolism', 'Animals', 'Basic Helix-Loop-Helix Leucine Zipper Transcription Factors/genetics/*metabolism', 'Diet/adverse effects', 'Dietary Sugars/administration &amp; dosage/adverse effects/metabolism', 'Dietary Supplements', 'Fatty Acid Synthase, Type I/genetics/*metabolism', 'Fructose/administration &amp; dosage/adverse effects/*metabolism', 'Gene Expression', 'Glucosephosphate Dehydrogenase/metabolism', 'Inositol/*pharmacology/therapeutic use', 'Lipogenesis/drug effects', 'Lipotropic Agents/pharmacology/therapeutic use', 'Liver/*drug effects/metabolism', 'Malate Dehydrogenase/metabolism', 'Male', 'Non-alcoholic Fatty Liver Disease/drug therapy/etiology/genetics/*metabolism', 'Nuclear Proteins/metabolism', 'Rats, Wistar', 'Sterol Regulatory Element Binding Protein 1/genetics/metabolism', 'Transcription Factors/metabolism', 'Triglycerides/*metabolism']</t>
  </si>
  <si>
    <t>['Adipocytes/*metabolism', 'Adipose Tissue/metabolism', 'Animals', 'Basic Helix-Loop-Helix Leucine Zipper Transcription Factors/*metabolism', 'Biomarkers', 'Fatty Acid Elongases/genetics/metabolism', 'Gene Expression', 'Glucose/metabolism', 'Insulin/*metabolism', '*Insulin Resistance/genetics', 'Membrane Fluidity/genetics', 'Mice', 'Mice, Transgenic', 'Protein Interaction Mapping', 'Protein Interaction Maps', 'Signal Transduction', 'Sterol Esterase/*metabolism']</t>
  </si>
  <si>
    <t>['Animals', 'Basic Helix-Loop-Helix Leucine Zipper Transcription Factors', 'Diabetes Mellitus, Type 2/physiopathology/prevention &amp; control', 'Enzyme Activation/*genetics', '*Gene Expression Regulation', 'Glucose/*metabolism', 'Humans', 'Insulin/metabolism', 'Insulin Resistance/*genetics', 'Lipase/metabolism', 'Mice', 'Mice, Transgenic', 'Nuclear Proteins/*genetics', 'Obesity/physiopathology/prevention &amp; control', 'Sensitivity and Specificity', 'Transcription Factors/*genetics']</t>
  </si>
  <si>
    <t>['Adipocytes/cytology/*metabolism', 'Basic Helix-Loop-Helix Leucine Zipper Transcription Factors/genetics/*metabolism', 'Blood Glucose', 'Carrier Proteins/genetics/*metabolism', 'Cell Differentiation', 'Cells, Cultured', 'Glucose/*metabolism', 'Humans', '*Insulin Resistance', 'Phenotype', 'Up-Regulation']</t>
  </si>
  <si>
    <t>['Animals', 'Carbohydrate Metabolism/*drug effects/genetics', 'Gene Expression Regulation, Enzymologic/*drug effects', 'Lipid Metabolism/*drug effects/genetics', 'Liver/*metabolism', 'Male', 'Quercetin/*pharmacology', 'Rats', 'Rats, Wistar', 'Rats, Zucker', 'Species Specificity']</t>
  </si>
  <si>
    <t>['Animals', 'Basic Helix-Loop-Helix Leucine Zipper Transcription Factors/*genetics', 'Carbohydrates/genetics', 'Epigenesis, Genetic', 'Gene Expression Regulation', 'Glucose/metabolism', 'Hexosamines/genetics/metabolism', 'Homeodomain Proteins/*genetics', 'Host Cell Factor C1/*genetics', 'Humans', 'Lipogenesis/*genetics', 'Liver/metabolism', 'Mice', 'Non-alcoholic Fatty Liver Disease/*genetics/pathology', 'Promoter Regions, Genetic/genetics', 'Protein Interaction Maps/genetics']</t>
  </si>
  <si>
    <t>['Animals', 'Basic Helix-Loop-Helix Leucine Zipper Transcription Factors/*metabolism', 'Cholesterol/*metabolism', 'Fatty Acids/*metabolism', 'Glioma/*metabolism', 'Humans', 'Quercetin/*antagonists &amp; inhibitors', 'Rats', 'Sterol Regulatory Element Binding Protein 1/*metabolism']</t>
  </si>
  <si>
    <t>['Animals', 'Basic Helix-Loop-Helix Leucine Zipper Transcription Factors/genetics/metabolism', 'Carbohydrate Metabolism/drug effects/genetics', 'Diet', 'Enzymes/*genetics/metabolism', 'Fructokinases/genetics/metabolism', 'Fructose/*metabolism', 'Gene Expression Regulation, Enzymologic/*drug effects', 'Glucokinase/genetics/metabolism', 'Lipid Metabolism/drug effects/genetics', 'Liver/*drug effects/*enzymology/metabolism', 'Male', 'Pyruvate Kinase/genetics/metabolism', 'Quercetin/*pharmacology', 'Rats', 'Rats, Wistar', 'Stearoyl-CoA Desaturase/genetics/metabolism', 'Sterol Regulatory Element Binding Protein 1/genetics/metabolism']</t>
  </si>
  <si>
    <t>['Adipocytes/*metabolism', 'Adipose Tissue/*metabolism', 'Animals', 'Basic Helix-Loop-Helix Leucine Zipper Transcription Factors/genetics/*metabolism', 'Fatty Acid Elongases/metabolism', 'Fatty Acids/*metabolism', 'Glucose/metabolism', 'Humans', 'Insulin Resistance/*physiology', 'Lipolysis/drug effects', 'Liver/metabolism', 'Mice', 'Obesity/physiopathology', 'Oleic Acid/metabolism', 'Palmitic Acid/metabolism', 'Sterol Esterase/antagonists &amp; inhibitors/*metabolism']</t>
  </si>
  <si>
    <t>['Animals', 'Basic Helix-Loop-Helix Leucine Zipper Transcription Factors/*genetics', 'Calcium-Binding Proteins/*genetics/*metabolism', 'Disease Models, Animal', 'Down Syndrome', 'Gene Expression Regulation/drug effects', 'Hep G2 Cells', 'Humans', 'Lead/*toxicity', 'Lipogenesis/drug effects', 'Male', 'Mice', 'Non-alcoholic Fatty Liver Disease/chemically induced/*genetics/metabolism', 'Transcriptional Activation/*drug effects', 'Up-Regulation']</t>
  </si>
  <si>
    <t>['Adaptor Proteins, Signal Transducing/genetics/*metabolism', 'Animals', 'Animals, Genetically Modified', 'Case-Control Studies', 'Diet, High-Fat/adverse effects', 'Dyslipidemias/epidemiology/*genetics/pathology', 'Ethnic Groups/*genetics', 'Female', 'Genetic Predisposition to Disease', 'Genetic Testing', 'High-Throughput Nucleotide Sequencing/*methods', 'Humans', 'Hypertriglyceridemia/epidemiology/*genetics/pathology', 'Incidence', 'India/ethnology', 'Male', 'Middle Aged', 'Mutation', 'Pedigree', 'Phenotype', '*Polymorphism, Single Nucleotide', 'United States', 'Zebrafish']</t>
  </si>
  <si>
    <t>['Adiposity', 'Aging/*metabolism', 'Animals', 'Basic Helix-Loop-Helix Leucine Zipper Transcription Factors/metabolism', 'Blood Glucose/analysis', 'Diet, Fat-Restricted/*methods', 'Dietary Fats/metabolism', 'Disease Models, Animal', 'Dyslipidemias/*etiology', 'Glucagon/blood', 'Insulin/blood', 'Lipids/blood', 'Liver/metabolism', 'Metabolic Syndrome/etiology/*metabolism', '*Postprandial Period', 'Rats', 'Rats, Wistar', 'Triglycerides/blood']</t>
  </si>
  <si>
    <t>['Aerobiosis/genetics', 'Animals', 'Basic Helix-Loop-Helix Leucine Zipper Transcription Factors/*genetics', 'Cell Proliferation/genetics', 'Colorectal Neoplasms/*genetics/pathology', 'Gene Expression Regulation, Neoplastic/genetics', 'Glycolysis/*genetics', 'HCT116 Cells', 'Heterografts', 'Humans', 'Mice', 'Proteolysis', 'Ubiquitin-Protein Ligases/*genetics', 'Ubiquitination/genetics']</t>
  </si>
  <si>
    <t>['Alleles', 'Autism Spectrum Disorder/*genetics/pathology', 'Basic Helix-Loop-Helix Leucine Zipper Transcription Factors/*genetics', 'Child', 'Child, Preschool', 'Chromosome Deletion', 'Female', 'Genetic Predisposition to Disease', 'Genome, Human/genetics', 'Hemizygote', 'Humans', 'Infant', 'Male', 'Phenotype', 'Ubiquitin-Protein Ligases/*genetics', 'Whole Exome Sequencing', 'Williams Syndrome/*genetics/pathology']</t>
  </si>
  <si>
    <t>['Carcinoma, Renal Cell/diagnosis/immunology/*metabolism/mortality', 'Female', 'Humans', 'Kidney Neoplasms/diagnosis/immunology/*metabolism/mortality', 'Male', 'Prognosis', 'Protein Interaction Maps', 'Survival Analysis', '*Tumor Microenvironment']</t>
  </si>
  <si>
    <t>['Animals', 'Basic Helix-Loop-Helix Leucine Zipper Transcription Factors/*metabolism', 'Cell Cycle Proteins/*biosynthesis', 'Cell Line, Tumor', 'Diabetes Mellitus/drug therapy/metabolism/pathology', 'Gene Expression Regulation/*drug effects', 'Glucose/*pharmacology', 'Insulin-Secreting Cells/*metabolism/pathology', 'Protein Kinase Inhibitors/*pharmacology', 'Rats', 'Ribosomal Protein S6 Kinases, 90-kDa/*antagonists &amp; inhibitors/metabolism']</t>
  </si>
  <si>
    <t>['Adipose Tissue/drug effects/metabolism', 'Animals', 'Basic Helix-Loop-Helix Leucine Zipper Transcription Factors/genetics/*metabolism', 'Biomarkers', 'Diabetes Mellitus, Type 2/drug therapy/etiology/*metabolism', 'Gene Expression Regulation', 'Glucose/*metabolism', 'Humans', 'Insulin/metabolism', 'Insulin Resistance', 'Liver/metabolism', 'Pancreas/metabolism', '*Signal Transduction']</t>
  </si>
  <si>
    <t>['3T3-L1 Cells', 'Activating Transcription Factor 3/deficiency/genetics/*metabolism', 'Adipocytes, Brown/*metabolism/pathology', 'Adipose Tissue, Brown/metabolism/pathology', 'Adipose Tissue, White/metabolism/pathology', 'Animals', 'Anti-Obesity Agents/pharmacology', 'Basic Helix-Loop-Helix Leucine Zipper Transcription Factors/metabolism', 'Body Temperature Regulation/physiology', 'Diet, High-Fat/adverse effects', 'Disease Models, Animal', 'Humans', 'Insulin Resistance', 'Lipogenesis/drug effects', 'Male', 'Mice', 'Mice, Inbred C57BL', 'Mice, Knockout', 'Obesity/genetics/*metabolism/prevention &amp; control', 'Orlistat/pharmacology', 'Plant Extracts/pharmacology', 'Plants, Medicinal/chemistry', 'Salvia miltiorrhiza/chemistry']</t>
  </si>
  <si>
    <t>['AMP-Activated Protein Kinases/metabolism', 'Adiponectin/blood/metabolism', 'Animals', 'Basic Helix-Loop-Helix Leucine Zipper Transcription Factors/metabolism', '*Diet, Carbohydrate Loading', 'Disease Models, Animal', 'Female', 'Fibroblast Growth Factors/deficiency/genetics/*metabolism', 'Lactobacillus rhamnosus/*physiology', 'Lipid Peroxidation', 'Lipogenesis', 'Liver/metabolism/pathology', 'Male', 'Mice', 'Mice, Inbred C57BL', 'Mice, Knockout', 'Non-alcoholic Fatty Liver Disease/metabolism/*pathology', 'Protein Phosphatase 2/metabolism', 'Sphingosine/analogs &amp; derivatives/metabolism', 'Triglycerides/metabolism']</t>
  </si>
  <si>
    <t>['Adult', 'Aged', 'Basic Helix-Loop-Helix Leucine Zipper Transcription Factors/*genetics', 'Cohort Studies', 'Creatinine/blood', 'Cross-Sectional Studies', 'Estrogen Receptor alpha/*genetics', 'Female', 'Genotype', 'Humans', 'Middle Aged', '*Polymorphism, Restriction Fragment Length', '*Polymorphism, Single Nucleotide', 'Postmenopause/blood/*genetics', 'Risk Factors', 'Slovakia', 'Triglycerides/blood', 'Uric Acid/*blood']</t>
  </si>
  <si>
    <t>['Animals', 'Basic Helix-Loop-Helix Leucine Zipper Transcription Factors/genetics/metabolism', 'Biomarkers/blood/metabolism', 'Blood Glucose/analysis', 'Diet, Carbohydrate Loading/*adverse effects', 'Fructose/*adverse effects', 'Gene Expression Regulation', 'Hyperglycemia/blood/*etiology/metabolism/pathology', 'Insulin/blood/metabolism', 'Insulin Resistance', 'Insulin Secretion', 'Liver/enzymology/*metabolism/pathology', 'Male', 'Metabolic Syndrome/blood/etiology/metabolism/pathology', 'Non-Nutritive Sweeteners/*adverse effects', 'Non-alcoholic Fatty Liver Disease/blood/etiology/metabolism/pathology', 'Rats, Sprague-Dawley', 'Saccharin/*adverse effects', 'Triglycerides/blood', 'Weight Gain']</t>
  </si>
  <si>
    <t>['Animals', 'Anthocyanins/pharmacology', 'Basic Helix-Loop-Helix Leucine Zipper Transcription Factors', 'Cell Line', 'Curcumin/*pharmacology', 'Drug Discovery', 'Fibroblast Growth Factors/metabolism', 'Humans', 'Insulin/*metabolism', 'Insulin Resistance/physiology', 'Nuclear Proteins/metabolism', 'Polyphenols/*pharmacology', 'Resveratrol', 'Signal Transduction/*drug effects', 'Stilbenes/pharmacology', 'Transcription Factors/metabolism']</t>
  </si>
  <si>
    <t>['Angiotensin II/*pharmacology', 'Animals', '*Apoptosis', 'Basic Helix-Loop-Helix Leucine Zipper Transcription Factors/physiology', 'Carrier Proteins/*physiology', 'Cell Cycle Proteins', 'Cell Line', 'Insulin-Secreting Cells/*physiology', 'Rats', 'Receptor, Angiotensin, Type 1/physiology', 'Telmisartan/pharmacology', 'Up-Regulation']</t>
  </si>
  <si>
    <t>['Animals', 'Basic Helix-Loop-Helix Leucine Zipper Transcription Factors', 'Diet, High-Fat/adverse effects', 'Glucose/metabolism', 'Insulin/*metabolism', 'Isoindoles/pharmacology', '*Lipogenesis', 'Liver/drug effects/metabolism', 'Male', 'Mice', 'Mice, Inbred C57BL', 'Nuclear Proteins/*metabolism', 'Obesity/etiology/*metabolism', 'Pyruvate Dehydrogenase Complex/antagonists &amp; inhibitors/genetics/*metabolism', '*Signal Transduction', 'Sulfones/pharmacology', 'Transcription Factors/*metabolism']</t>
  </si>
  <si>
    <t>['Animals', 'Basic Helix-Loop-Helix Leucine Zipper Transcription Factors', 'Carbohydrate Metabolism/*genetics', 'Diarrhea/genetics/*metabolism', 'Fructose/*pharmacology', 'Gluconeogenesis/physiology', 'Intestinal Absorption/drug effects/*physiology', 'Irritable Bowel Syndrome/genetics/*metabolism', 'Mice', 'Mice, Knockout', 'Nuclear Proteins/genetics/*metabolism', 'Transcription Factors/genetics/*metabolism']</t>
  </si>
  <si>
    <t>['ARNTL Transcription Factors/*metabolism', 'Animals', 'Basic Helix-Loop-Helix Leucine Zipper Transcription Factors/metabolism', 'Female', 'Hepatocytes/*metabolism', '*Lipogenesis', 'Liver Diseases, Alcoholic/etiology/*metabolism', 'Macrophages/metabolism', 'Male', 'Mice, Inbred C57BL', 'Mice, Knockout', 'PPAR alpha/*metabolism', 'Proto-Oncogene Proteins c-akt/metabolism']</t>
  </si>
  <si>
    <t>['Animals', 'Basic Helix-Loop-Helix Leucine Zipper Transcription Factors', 'Bifidobacterium/drug effects/growth &amp; development/isolation &amp; purification', 'Cecum/drug effects/metabolism/microbiology/pathology', 'Clostridium/drug effects/growth &amp; development/isolation &amp; purification', 'Dietary Sugars/*adverse effects/metabolism', 'Dysbiosis/*etiology/microbiology', 'Food Intolerance/etiology/metabolism/pathology/*physiopathology', 'Fructokinases/chemistry/genetics/metabolism', 'Fructose/administration &amp; dosage/*adverse effects/metabolism', 'Gastrointestinal Microbiome/drug effects', 'Gene Expression Regulation/drug effects', 'Glycoside Hydrolase Inhibitors/pharmacology', 'Injections, Intraperitoneal', 'Intestinal Mucosa/drug effects/metabolism/microbiology/pathology', 'Intestines/drug effects/microbiology/pathology', 'Lactobacillales/drug effects/growth &amp; development/isolation &amp; purification', 'Liver/drug effects/metabolism/pathology', 'Malabsorption Syndromes/etiology/metabolism/pathology/*physiopathology', 'Male', 'Mice, Inbred C57BL', 'Mice, Knockout', 'Nuclear Proteins/genetics/*metabolism', 'Organ Size/drug effects', 'Sucrose/*adverse effects', 'Transcription Factors/genetics/*metabolism']</t>
  </si>
  <si>
    <t>['Adipocytes/metabolism', 'Adipose Tissue, Brown/*metabolism', 'Adipose Tissue, White/metabolism', 'Adult', 'Aged', 'Aged, 80 and over', 'Animals', 'Basic Helix-Loop-Helix Leucine Zipper Transcription Factors/*metabolism', '*Cold Temperature', 'Diabetes Mellitus, Experimental/genetics/pathology', 'Diet', 'Energy Metabolism/genetics', 'Female', 'Gene Expression Regulation', 'Humans', '*Lipogenesis/genetics', 'Male', 'Mice, Inbred C57BL', 'Middle Aged', 'Nuclear Proteins/*metabolism', 'Phosphorylation', 'Proto-Oncogene Proteins c-akt/*metabolism', '*Thermogenesis/genetics', 'Transcription Factors/*metabolism', 'Uncoupling Protein 1/metabolism', 'Young Adult']</t>
  </si>
  <si>
    <t>['Animals', 'Basic Helix-Loop-Helix Leucine Zipper Transcription Factors/genetics/*metabolism', 'Carrier Proteins/genetics/metabolism', 'Cell Line', 'Cholesterol/blood', 'Gene Expression Regulation', 'Hepatocytes/drug effects/metabolism', 'Lipoproteins, VLDL/*metabolism', 'Liver/metabolism', 'Male', 'Mice', 'Mice, Knockout', 'Nuclear Proteins/genetics/metabolism', 'Pyruvate Kinase/genetics/metabolism', 'RNA, Messenger/genetics/metabolism', 'Rats', 'Receptors, Cytoplasmic and Nuclear/genetics/*metabolism', 'Transcription Factors/genetics/metabolism', 'Triglycerides/blood']</t>
  </si>
  <si>
    <t>['Animals', 'Chickens', 'Diet, High-Fat/*veterinary', 'Dietary Fiber/*administration &amp; dosage', 'Gene Expression Regulation', '*Lipogenesis', 'Liver/drug effects/*metabolism', 'Meat', 'Starch/*administration &amp; dosage', 'Transcription, Genetic', 'Transcriptome']</t>
  </si>
  <si>
    <t>['Animals', 'Basic Helix-Loop-Helix Leucine Zipper Transcription Factors', 'Fatty Liver/*chemically induced', 'Hep G2 Cells', 'Humans', 'Linoleic Acids, Conjugated/*pharmacology', 'Male', 'Mice', 'Mice, Inbred C57BL', 'Nuclear Proteins/physiology', 'Sterol Regulatory Element Binding Protein 1/physiology', 'Transcription Factors/physiology']</t>
  </si>
  <si>
    <t>['Animals', 'Basic Helix-Loop-Helix Leucine Zipper Transcription Factors', 'Female', '*Glycolysis', '*Lipogenesis', 'Liver/*metabolism', 'Mice', 'Mice, Inbred C57BL', 'Mice, Knockout', 'Nuclear Proteins/deficiency/*metabolism', 'Sterol Regulatory Element Binding Protein 1/*metabolism', 'Transcription Factors/deficiency/*metabolism']</t>
  </si>
  <si>
    <t>['Basic Helix-Loop-Helix Leucine Zipper Transcription Factors/*genetics', '*Beverages', 'Blood Glucose/*metabolism', 'Fasting/*blood', 'Female', 'Fibroblast Growth Factors/*genetics', 'Humans', 'Insulin/*blood', 'Male', '*Sweetening Agents']</t>
  </si>
  <si>
    <t>['Animals', 'Basic Helix-Loop-Helix Leucine Zipper Transcription Factors/chemistry/genetics/*metabolism', 'Cadaver', 'Cell Line, Tumor', 'Cell Proliferation', '*Gene Expression Regulation', 'Glucose/*metabolism', 'Humans', 'Insulin/metabolism', 'Insulin Secretion', 'Insulin-Secreting Cells/cytology/*metabolism', 'Luminescent Proteins/chemistry/genetics/metabolism', 'Mice', 'Mice, Inbred C57BL', 'Mice, Transgenic', 'Mitochondrial Dynamics', 'NF-E2-Related Factor 2/*agonists/antagonists &amp; inhibitors/genetics/metabolism', 'Nuclear Proteins/chemistry/genetics/*metabolism', 'Organelle Biogenesis', 'Oxygen Consumption', 'Protein Subunits/chemistry/genetics/metabolism', 'RNA Interference', 'Rats', 'Recombinant Fusion Proteins/chemistry/metabolism', 'Tissue Culture Techniques', 'Transcription Factors/chemistry/genetics/*metabolism']</t>
  </si>
  <si>
    <t>['Animals', 'Basic Helix-Loop-Helix Leucine Zipper Transcription Factors', '*Diet, High-Fat', 'Dietary Fats/administration &amp; dosage/adverse effects', 'Fatty Acid Synthases/metabolism', '*Lipogenesis', '*Lipolysis', 'Liver/*metabolism', 'Male', 'Mice, Inbred C57BL', 'Mice, Obese', 'Non-alcoholic Fatty Liver Disease/*etiology/metabolism', 'Nuclear Proteins/metabolism', 'Obesity/*complications/metabolism', 'Oxidation-Reduction', 'PPAR alpha/metabolism', 'Sterol Regulatory Element Binding Protein 1/metabolism', 'Transcription Factors/metabolism', 'Vitamin D/metabolism', 'Vitamin D Deficiency/*complications/metabolism']</t>
  </si>
  <si>
    <t>['Active Transport, Cell Nucleus', 'Adipocytes, Brown/cytology/*metabolism/pathology', 'Adipogenesis', 'Animals', 'Basic Helix-Loop-Helix Leucine Zipper Transcription Factors', 'Cell Line, Transformed', 'Cells, Cultured', 'Diet, High-Fat/adverse effects', 'Energy Metabolism', 'Fatty Acid Synthase, Type I/chemistry/genetics/metabolism', 'Gene Expression Profiling', 'Gene Ontology', 'Glucose Transporter Type 4/agonists/genetics/metabolism', 'Hyperglycemia/etiology/*metabolism/pathology', 'Male', 'Mice, Inbred C57BL', 'Nuclear Proteins/antagonists &amp; inhibitors/genetics/*metabolism', 'Obesity/etiology/*metabolism/pathology', 'Promoter Regions, Genetic', 'RNA Interference', 'Transcription Factors/antagonists &amp; inhibitors/genetics/*metabolism', 'Triiodothyronine/administration &amp; dosage/*metabolism', 'Uncoupling Protein 1/*agonists/genetics/metabolism', '*Up-Regulation']</t>
  </si>
  <si>
    <t>['3-Methyl-2-Oxobutanoate Dehydrogenase (Lipoamide)/*metabolism', 'ATP Citrate (pro-S)-Lyase/*metabolism', 'Adolescent', 'Adult', 'Aged', 'Aged, 80 and over', 'Amino Acids, Branched-Chain/*metabolism', 'Animals', 'Basic Helix-Loop-Helix Leucine Zipper Transcription Factors/metabolism', 'Disease Models, Animal', 'Female', 'HEK293 Cells', 'Humans', '*Lipogenesis', 'Male', 'Middle Aged', 'Obesity/*metabolism', 'Protein Phosphatase 2C', 'Rats', 'Rats, Wistar', 'Rats, Zucker']</t>
  </si>
  <si>
    <t>["3' Untranslated Regions", 'Alleles', 'Animals', 'Basic Helix-Loop-Helix Leucine Zipper Transcription Factors/*genetics', 'Binding Sites/genetics', 'Blood Glucose/genetics', 'Gene Expression Regulation/genetics', 'Hep G2 Cells', 'Humans', 'Lipid Metabolism/*genetics', 'Lipids/*blood/genetics', 'MicroRNAs/*genetics', 'Polymorphism, Single Nucleotide/genetics', 'Response Elements/genetics', 'Triglycerides/genetics/metabolism']</t>
  </si>
  <si>
    <t>['Aged', 'Animals', 'Basic Helix-Loop-Helix Leucine Zipper Transcription Factors/genetics/*immunology', 'Cell Line', 'Diabetes Mellitus, Type 2/genetics/*immunology/pathology', 'Female', 'Glucose/*immunology', 'Humans', 'Inflammation/genetics/*immunology/pathology', 'Male', 'Mesangial Cells/*immunology/pathology', 'Mice, Inbred C57BL', 'Middle Aged', 'Nuclear Proteins/genetics/*immunology', 'Transcription Factors/genetics/*immunology', 'Up-Regulation']</t>
  </si>
  <si>
    <t>['3T3-L1 Cells', 'Adipocytes/drug effects/physiology', 'Adipogenesis/*drug effects/physiology', 'Animals', 'Autophagy/*drug effects/physiology', 'Basic Helix-Loop-Helix Leucine Zipper Transcription Factors', 'Cell Differentiation/*drug effects', 'Cell Line', 'Cymenes', 'Drug Evaluation, Preclinical', 'Gene Expression Regulation/drug effects', 'Humans', 'Mesenchymal Stem Cells/drug effects/physiology', 'Mice', 'Monoterpenes/*pharmacology/therapeutic use', 'Nuclear Proteins/*metabolism', 'Obesity/*drug therapy/etiology', 'Primary Cell Culture', 'Transcription Factors/*metabolism', 'Wharton Jelly/cytology']</t>
  </si>
  <si>
    <t>['3-Hydroxybutyric Acid/blood', 'Adenoviridae/genetics', 'Angiopoietin-like Proteins/blood/genetics', 'Animals', 'Basic Helix-Loop-Helix Leucine Zipper Transcription Factors', 'Fatty Acids, Nonesterified/blood', 'Fibroblast Growth Factors/blood/genetics', 'Gene Expression Regulation', 'Hepatomegaly/genetics', 'Ketones/blood', 'Lipogenesis/genetics', 'Liver', 'Male', 'Mice', 'Mice, Inbred C57BL', 'Nuclear Proteins/genetics/*metabolism', 'Transcription Factors/genetics/*metabolism', 'Triglycerides/*blood', 'Uncoupling Protein 1/genetics/metabolism']</t>
  </si>
  <si>
    <t>['AMP-Activated Protein Kinases/*metabolism', 'Aminoimidazole Carboxamide/analogs &amp; derivatives/pharmacology', 'Animals', 'Basic Helix-Loop-Helix Leucine Zipper Transcription Factors/analysis/genetics', '*Cattle', 'Cattle Diseases/metabolism', 'Cells, Cultured', 'Female', 'Gene Expression/drug effects', 'Hepatocytes/*enzymology/metabolism', 'Insulin/blood/*pharmacology', 'Ketosis/metabolism/veterinary', 'Lipid Metabolism/*drug effects/genetics', 'Lipoproteins, VLDL/metabolism', 'Oxidation-Reduction', 'PPAR alpha/analysis/genetics', 'Ribonucleotides/pharmacology', 'Signal Transduction/*drug effects', 'Sterol Regulatory Element Binding Protein 1/analysis/genetics', 'Triglycerides/metabolism']</t>
  </si>
  <si>
    <t>['Adipocytes/metabolism', 'Adipose Tissue/*metabolism', 'Adipose Tissue, Brown/metabolism', 'Animals', 'Basic Helix-Loop-Helix Leucine Zipper Transcription Factors/genetics/physiology', 'Energy Metabolism', 'Gene Expression Regulation', '*Homeostasis', 'Humans', 'Insulin Resistance', 'Lipogenesis/*physiology', 'Liver X Receptors', 'Protein Processing, Post-Translational/genetics/physiology', 'Sterol Regulatory Element Binding Protein 1/genetics/physiology', 'Transcription, Genetic']</t>
  </si>
  <si>
    <t>['Animals', 'Basic Helix-Loop-Helix Leucine Zipper Transcription Factors', 'Cell Proliferation/*physiology', 'Fatty Acids/metabolism', 'Gene Expression Profiling', 'Hepatoblastoma/genetics/metabolism/*pathology', 'Hepatocytes/*cytology/metabolism', 'Lipid Metabolism', 'Liver Neoplasms, Experimental/genetics/metabolism/*pathology', 'Mice', 'Mice, Knockout', 'Nuclear Proteins/genetics/*physiology', 'Oxidative Phosphorylation', 'Proto-Oncogene Proteins c-myc/genetics/*physiology', 'Pyruvate Dehydrogenase Complex/metabolism', 'RNA, Messenger/genetics', 'Ribosomal Proteins/genetics', 'Transcription Factors/genetics/*physiology', 'Transcription, Genetic']</t>
  </si>
  <si>
    <t>['Alanine Transaminase/blood', 'Animals', 'Aspartate Aminotransferases/blood', 'Basic Helix-Loop-Helix Leucine Zipper Transcription Factors/genetics', 'Diabetes Mellitus, Type 2/blood/chemically induced/drug therapy/*metabolism', 'Diet, High-Fat/adverse effects', 'Disease Models, Animal', 'Down-Regulation/*drug effects', 'Insulin/blood', 'Insulin Resistance/*physiology', 'Lipid Metabolism/drug effects/genetics', 'Liver/drug effects/physiopathology', 'Male', '*Morus', 'Non-alcoholic Fatty Liver Disease/blood/chemically induced/drug therapy/*metabolism', 'Phytotherapy', 'Plant Extracts/*pharmacology/therapeutic use', 'Rats', 'Rats, Sprague-Dawley', 'Streptozocin']</t>
  </si>
  <si>
    <t>['ATP Binding Cassette Transporter, Subfamily G, Member 2/genetics', 'Adaptor Proteins, Signal Transducing/genetics', 'Adult', 'Aged', 'Alleles', 'Basic Helix-Loop-Helix Leucine Zipper Transcription Factors/genetics', '*Coffee', 'Cytochrome P-450 CYP1A2/genetics', 'Drinking Behavior', 'Female', 'Gene Frequency', 'Genetic Predisposition to Disease/*genetics', 'Gout/blood/*genetics', 'Humans', 'Male', 'Middle Aged', 'Neoplasm Proteins/genetics', '*Polymorphism, Single Nucleotide', 'Uric Acid/*blood']</t>
  </si>
  <si>
    <t>['Animals', 'Apoptosis/genetics', 'Basic Helix-Loop-Helix Leucine Zipper Transcription Factors', 'Carcinogenesis/genetics', 'Carcinoma, Hepatocellular/*genetics/pathology', 'Cell Line, Tumor', 'Cell Proliferation/genetics', 'Cell Transformation, Neoplastic/genetics', 'Gene Expression Regulation, Neoplastic/genetics', 'Humans', 'Liver/pathology', 'Liver Neoplasms/*genetics/pathology', 'Male', 'Mice', 'Mice, Inbred C57BL', 'Nuclear Proteins/*genetics', 'Oncogenes/*genetics', 'Proto-Oncogene Proteins c-akt/genetics', 'Signal Transduction/genetics', 'TOR Serine-Threonine Kinases/genetics', 'Transcription Factors/*genetics']</t>
  </si>
  <si>
    <t>['Acetyltransferases/genetics/metabolism', 'Animals', 'Apolipoproteins B/genetics/metabolism', 'Basic Helix-Loop-Helix Leucine Zipper Transcription Factors/genetics/metabolism', 'Fatty Acids/metabolism', 'Female', 'Gene Expression/drug effects', 'High Fructose Corn Syrup/*pharmacology', 'Lactation', 'Lipoproteins/*genetics/metabolism', 'Liver/drug effects/metabolism', 'Male', 'Pregnancy', '*Prenatal Exposure Delayed Effects', 'Rats', 'Rats, Wistar', 'Regression Analysis', 'Stearoyl-CoA Desaturase/genetics/metabolism', 'Sterol Regulatory Element Binding Protein 1/genetics/metabolism', 'Sucrose/*pharmacology', 'fas Receptor/genetics/metabolism']</t>
  </si>
  <si>
    <t>['Adolescent', 'Alleles', 'Basic Helix-Loop-Helix Leucine Zipper Transcription Factors/*genetics', 'Carrier Proteins/*genetics', 'Child', 'Cross-Sectional Studies', 'Dyslipidemias/blood/*genetics', 'Fatty Acid Desaturases/*genetics', 'Female', 'Gene Frequency', 'Genetic Association Studies', '*Genetic Predisposition to Disease', 'Genotype', 'Humans', 'Iran', 'Lipids/blood', 'Male', '*Polymorphism, Single Nucleotide', 'Triglycerides/blood']</t>
  </si>
  <si>
    <t>['Adipokines/*genetics/metabolism', 'Age Factors', 'Aged', 'Aryldialkylphosphatase/genetics', 'Asian Continental Ancestry Group/genetics', 'Case-Control Studies', 'China', 'Coronary Disease/*genetics', 'Female', '*Genetic Predisposition to Disease', 'Humans', 'Male', 'Middle Aged', '*Polymorphism, Single Nucleotide', 'Risk Factors', 'Sex Factors', 'Signal Transduction/*genetics']</t>
  </si>
  <si>
    <t>['Animals', 'Basic Helix-Loop-Helix Leucine Zipper Transcription Factors', 'Cells, Cultured', '*Demethylation', 'Enzyme Activation', 'Glucose/metabolism', 'Glutathione/biosynthesis', 'Histone Demethylases/*metabolism', 'Histones/*metabolism', 'Homeodomain Proteins/*metabolism', 'Humans', 'Liver/pathology', 'Male', 'Methylation', 'Mice', 'Mice, Inbred C57BL', 'Mice, Knockout', 'NF-E2-Related Factor 2/*metabolism', 'Non-alcoholic Fatty Liver Disease/*pathology', 'Nuclear Proteins/genetics/*metabolism', 'Obesity/*pathology', 'Oxidative Stress/genetics/physiology', 'Pentose Phosphate Pathway/physiology', 'Promoter Regions, Genetic/genetics', 'Transcription Factors/genetics/*metabolism']</t>
  </si>
  <si>
    <t>['Animals', 'Basic Helix-Loop-Helix Leucine Zipper Transcription Factors/*metabolism', 'Female', 'Fibroblast Growth Factors/blood/*metabolism', 'Fructose/administration &amp; dosage/*metabolism', 'Glycolysis', 'Hepatocytes/metabolism', 'Humans', 'Lipogenesis', 'Liver/metabolism', 'Male', 'Mice', 'Mice, Knockout', 'Non-alcoholic Fatty Liver Disease/metabolism', 'Nuclear Proteins/*metabolism', 'Signal Transduction', 'Transcription Factors/*metabolism']</t>
  </si>
  <si>
    <t>['14-3-3 Proteins/metabolism', 'Active Transport, Cell Nucleus', 'Acylation', 'Animals', 'Basic Helix-Loop-Helix Leucine Zipper Transcription Factors', 'Binding Sites', 'Cell Line', 'Cell-Free System', 'Glucose/metabolism', 'Hepatocytes/cytology/*metabolism', 'Karyopherins/metabolism', 'Mass Spectrometry', 'Mice', 'N-Acetylglucosaminyltransferases/*metabolism', 'Nuclear Proteins/*chemistry/*metabolism', 'Phosphorylation', 'Protein Binding', 'Protein Processing, Post-Translational', 'Receptors, Cytoplasmic and Nuclear/metabolism', 'Serine/*metabolism', 'Threonine/*metabolism', 'Transcription Factors/*chemistry/*metabolism']</t>
  </si>
  <si>
    <t>['Adaptor Proteins, Signal Transducing/*genetics', 'Adult', 'Aged', 'Asian Continental Ancestry Group/*genetics', 'Basic Helix-Loop-Helix Leucine Zipper Transcription Factors/metabolism', 'Carnitine O-Palmitoyltransferase', 'Exome', 'Fatty Acids/biosynthesis', 'Female', 'Fibroblast Growth Factors/*genetics', 'Gene Expression Regulation/*genetics', 'Glucokinase/metabolism', 'Glucose-6-Phosphate/metabolism', 'Humans', 'Male', 'Malonyl Coenzyme A/metabolism', 'Middle Aged', 'Mutation, Missense', 'Polymorphism, Single Nucleotide']</t>
  </si>
  <si>
    <t>['Adipose Tissue/metabolism', 'Animals', 'Basic Helix-Loop-Helix Leucine Zipper Transcription Factors/*metabolism', 'Fatty Liver/metabolism', 'Glucose/metabolism', '*Homeostasis', 'Humans', 'Insulin-Secreting Cells/metabolism', 'Liver/metabolism', 'Metabolic Diseases/*metabolism']</t>
  </si>
  <si>
    <t>['Animals', 'Basic Helix-Loop-Helix Leucine Zipper Transcription Factors', 'Carbohydrates/chemistry', 'Cell Nucleus/metabolism', 'Dietary Carbohydrates', 'Fatty Liver/genetics/pathology', 'Gene Deletion', 'Gene Expression Regulation', 'Glucose/metabolism', 'Glycolysis', 'Homeostasis', 'Humans', 'Insulin Resistance', '*Lipogenesis/genetics', 'Liver/*metabolism', 'Male', 'Mice, Inbred C57BL', 'Mice, Knockout', 'Nuclear Proteins/metabolism', 'Protein Transport', 'Transcription Factors/deficiency/*metabolism', 'Transcription, Genetic', 'Triglycerides/blood/metabolism']</t>
  </si>
  <si>
    <t>['Animals', 'Basic Helix-Loop-Helix Leucine Zipper Transcription Factors/*physiology', 'Fructokinases/genetics', 'Fructose/adverse effects/*metabolism', 'Gene Expression/physiology', 'Glucose Transporter Type 5/genetics', 'Glycolysis/genetics/physiology', 'Humans', 'Intestinal Absorption/physiology', 'Intestinal Mucosa/*metabolism', 'Irritable Bowel Syndrome/etiology/prevention &amp; control', 'Lipogenesis/genetics/physiology', 'Liver/*metabolism', 'Metabolic Syndrome/etiology/prevention &amp; control', 'Mice', 'Mice, Knockout', 'Nuclear Proteins/deficiency/genetics/physiology', 'Transcription Factors/deficiency/genetics/physiology']</t>
  </si>
  <si>
    <t>['Active Transport, Cell Nucleus/drug effects', 'Animals', 'Basic Helix-Loop-Helix Leucine Zipper Transcription Factors/metabolism', 'Cells, Cultured', 'Diet, Western/adverse effects', 'Enzyme Activators/*pharmacology', 'Fructose/administration &amp; dosage/adverse effects', 'Fructosediphosphates/metabolism', 'Gene Expression Regulation, Enzymologic/*drug effects', 'Glucokinase/antagonists &amp; inhibitors/chemistry/genetics/*metabolism', 'Glucose-6-Phosphatase/antagonists &amp; inhibitors/chemistry/genetics/metabolism', 'Glucose-6-Phosphate/metabolism', 'Hepatocytes/cytology/*drug effects/metabolism/pathology', 'Hypoglycemic Agents/*pharmacology', 'Male', 'Metformin/*pharmacology', 'Mice, Inbred C3H', 'Overweight/enzymology/metabolism/pathology', 'Promoter Regions, Genetic/drug effects', 'Pyruvate Kinase/antagonists &amp; inhibitors/chemistry/genetics/metabolism', 'Rats, Wistar', 'Thiazoles/*pharmacology']</t>
  </si>
  <si>
    <t>['Adaptor Proteins, Signal Transducing/*genetics', 'Apolipoprotein A-I/*genetics', 'Apolipoprotein A-V/*genetics', 'Arabs/genetics', 'Basic Helix-Loop-Helix Leucine Zipper Transcription Factors/*genetics', 'Coronary Artery Disease/*genetics/physiopathology', 'Female', 'Gene Frequency', 'Genetic Predisposition to Disease', 'Genome, Human', 'Genome-Wide Association Study', 'Genotype', 'Humans', 'Hypertriglyceridemia/*genetics/physiopathology', 'Laminin/*genetics', 'Male', 'Polymorphism, Single Nucleotide', 'Saudi Arabia']</t>
  </si>
  <si>
    <t>['Animals', 'Basic Helix-Loop-Helix Leucine Zipper Transcription Factors', 'Diabetes Mellitus, Experimental/chemically induced/*metabolism', 'Diabetic Nephropathies/*metabolism', 'Kidney/metabolism', 'Mice', 'Mice, Inbred C57BL', 'Mice, Knockout', 'Nuclear Proteins/genetics/*metabolism', 'Streptozocin', 'Transcription Factors/genetics/*metabolism']</t>
  </si>
  <si>
    <t>['Acetylation', 'Animals', 'Basic Helix-Loop-Helix Leucine Zipper Transcription Factors/*metabolism', 'Fatty Acid Synthase, Type I/*metabolism', 'Female', 'Hep G2 Cells', 'Hepatocytes/drug effects/metabolism', 'Histones/genetics/*metabolism', 'Humans', 'Insulin/metabolism/pharmacology', 'Methylation', 'Non-alcoholic Fatty Liver Disease/*metabolism', 'Promoter Regions, Genetic', 'Rats, Sprague-Dawley', 'Regulatory Sequences, Nucleic Acid', 'Sterol Regulatory Element Binding Protein 1/*metabolism', 'Transcription Initiation Site']</t>
  </si>
  <si>
    <t>['Adult', 'Aged', 'Animals', 'Basic Helix-Loop-Helix Leucine Zipper Transcription Factors', 'Cell Proliferation/drug effects', 'Cells, Cultured', 'Diabetes Mellitus, Type 2/blood/complications', 'Female', 'Forkhead Box Protein O1/*metabolism', 'Fructose/blood/*pharmacology', 'Fructose-Bisphosphate Aldolase/*biosynthesis/genetics', 'Gene Expression Regulation, Enzymologic/drug effects', 'Gene Knockdown Techniques', 'Humans', 'Hypertension/blood/etiology', 'Male', 'Mice, Inbred C57BL', 'Middle Aged', 'Muscle, Smooth, Vascular/cytology/drug effects', 'Nuclear Proteins/*metabolism', 'Pyruvaldehyde/blood', 'Transcription Factors/*metabolism', 'Up-Regulation/drug effects', 'Vascular Remodeling/*drug effects/physiology']</t>
  </si>
  <si>
    <t>['Animals', 'Anti-Inflammatory Agents/*pharmacology', 'Basic Helix-Loop-Helix Leucine Zipper Transcription Factors/*metabolism', 'Benzofurans/*pharmacology', 'Biomarkers/blood', 'Carbazoles/pharmacology', 'Carrier Proteins/*metabolism', 'Chronic Disease', 'Cytokines/metabolism', 'Cytoprotection', 'Disease Models, Animal', 'Dose-Response Relationship, Drug', 'Hep G2 Cells', 'Hepatocyte Nuclear Factor 1-alpha/metabolism', 'Histone Deacetylase Inhibitors/pharmacology', 'Humans', 'Inflammation Mediators/metabolism', 'Liver/*drug effects/enzymology/pathology', 'Liver Diseases, Alcoholic/enzymology/genetics/pathology/*prevention &amp; control', 'Male', 'RNA Interference', 'RNA, Small Interfering/genetics/metabolism', 'Rats, Sprague-Dawley', 'Signal Transduction/drug effects', 'Sirtuin 1/antagonists &amp; inhibitors/genetics/*metabolism', 'Transfection']</t>
  </si>
  <si>
    <t>['Animals', 'Basic Helix-Loop-Helix Leucine Zipper Transcription Factors/analysis/genetics/*metabolism', 'Drug Discovery', '*Gene Expression Regulation/drug effects', 'Glucose/genetics/metabolism', 'Humans', 'Lipid Metabolism/drug effects', 'Metabolic Diseases/drug therapy/genetics/*metabolism', 'Neoplasms/drug therapy/genetics/*metabolism', 'Transcriptional Activation/drug effects']</t>
  </si>
  <si>
    <t>['Adult', 'Alleles', 'Basic Helix-Loop-Helix Leucine Zipper Transcription Factors/blood/*genetics', 'Biomarkers/blood', 'Cardiovascular Diseases/*blood/*genetics', 'Case-Control Studies', 'Cross-Sectional Studies', 'Female', 'Gene Frequency', 'Genetic Association Studies', 'Humans', 'Hypertriglyceridemia/blood/genetics', 'Lipids/blood', 'Middle Aged', 'Polymorphism, Single Nucleotide', 'Risk Factors', 'Slovakia', 'Triglycerides/*blood/*genetics']</t>
  </si>
  <si>
    <t>['Animals', 'Basic Helix-Loop-Helix Leucine Zipper Transcription Factors', 'Fasting/*metabolism', 'Food Deprivation', 'Gene Expression Regulation', 'Kidney/*enzymology', '*Lipogenesis', 'Liver/metabolism', 'Liver X Receptors/agonists/*metabolism', 'Male', 'Mice, Inbred C57BL', 'Muscle, Skeletal/metabolism', 'Nuclear Proteins/metabolism', 'Obesity/metabolism', 'Transcription Factors/*metabolism']</t>
  </si>
  <si>
    <t>['Acetyl-CoA Carboxylase/genetics/metabolism', 'Active Transport, Cell Nucleus/genetics', 'Animals', 'Basic Helix-Loop-Helix Leucine Zipper Transcription Factors', 'Cell Nucleus/genetics/*metabolism/pathology', 'Fatty Liver/genetics/*metabolism/pathology', 'Forkhead Box Protein O1/genetics/metabolism', 'Glycogen/*deficiency/genetics', 'Glycogen Synthase Kinase 3/genetics/metabolism', 'Hepatocytes/*metabolism/pathology', 'Insulin Receptor Substrate Proteins/genetics/metabolism', '*Insulin Resistance', 'Mice', 'Mice, Knockout', 'Nuclear Proteins/genetics/metabolism', 'Phosphorylation/genetics', 'Proto-Oncogene Proteins c-akt/genetics/metabolism', '*Signal Transduction', 'Sterol Regulatory Element Binding Protein 1/genetics/metabolism', 'Transcription Factors/genetics/metabolism']</t>
  </si>
  <si>
    <t>['Adipose Tissue, White/drug effects/metabolism', 'Animals', 'Antipsychotic Agents/administration &amp; dosage/*adverse effects', 'Basic Helix-Loop-Helix Leucine Zipper Transcription Factors/metabolism', 'Blood Glucose/drug effects', 'Clozapine/administration &amp; dosage/*adverse effects', 'Disease Models, Animal', 'Glucose/metabolism', 'Glucose Metabolism Disorders/*etiology/*metabolism', 'Humans', 'Lipid Metabolism/drug effects', 'Lipid Metabolism Disorders/*etiology/*metabolism', 'Liver/drug effects/metabolism', 'Metabolic Networks and Pathways/drug effects', 'Olanzapine/administration &amp; dosage/adverse effects', 'Rats', 'Sterol Regulatory Element Binding Proteins/metabolism', 'Weight Gain']</t>
  </si>
  <si>
    <t>['3T3 Cells', 'Adipocytes/*metabolism', 'Animals', 'Basic Helix-Loop-Helix Leucine Zipper Transcription Factors', 'Cells, Cultured', 'Glucose/*metabolism', 'Glucose Transporter Type 4/genetics/metabolism', '*Insulin Resistance', 'Liver/metabolism', 'Male', 'Mice', 'Mice, Inbred C57BL', 'Muscle, Skeletal/metabolism', 'Nuclear Proteins/genetics/*metabolism', 'Palmitic Acids/blood', 'Stearic Acids/blood', 'Transcription Factors/genetics/*metabolism']</t>
  </si>
  <si>
    <t>['Animals', 'Basic Helix-Loop-Helix Leucine Zipper Transcription Factors/*metabolism', 'Fatty Liver/*metabolism', 'Glucose/metabolism', 'Hepatocytes/metabolism', 'Humans', 'Lipid Metabolism', 'Liver/*metabolism', 'Male', 'Mice', 'Mice, Inbred C57BL', 'Oxidoreductases Acting on CH-CH Group Donors/genetics/metabolism/*physiology', 'Triglycerides/blood']</t>
  </si>
  <si>
    <t>['Animals', 'Basic Helix-Loop-Helix Leucine Zipper Transcription Factors', 'Cholesterol/metabolism', 'Down-Regulation/physiology', 'Female', 'Fructose/*toxicity', 'Fructose Intolerance/genetics/*metabolism', 'Glucose Transport Proteins, Facilitative/metabolism', 'Glucose Transporter Type 5', 'Intestinal Mucosa/*metabolism', 'Lipogenesis/drug effects', 'Liver/*metabolism', 'Male', 'Mice, Knockout', 'Nuclear Proteins/deficiency/genetics/*physiology', 'Transcription Factors/deficiency/genetics/*physiology', 'Weight Loss/physiology']</t>
  </si>
  <si>
    <t>['Adult', 'Aged', 'Animals', 'Basic Helix-Loop-Helix Leucine Zipper Transcription Factors/genetics/*metabolism', 'Blood Glucose/metabolism', 'Carrier Proteins/genetics/metabolism', 'Cell Line, Tumor', 'Cell Survival', 'Diabetes Mellitus, Experimental/*enzymology/genetics/pathology', 'Genotype', 'Humans', 'Insulin/blood', 'Insulin-Secreting Cells/*enzymology/pathology', 'Male', 'Mice, Inbred C57BL', 'Mice, Knockout', 'Middle Aged', 'Nuclear Proteins/genetics/*metabolism', 'Phenotype', 'RNA Interference', 'Signal Transduction', 'TOR Serine-Threonine Kinases/genetics/*metabolism', 'Thioredoxins/genetics/metabolism', 'Time Factors', 'Tissue Culture Techniques', 'Transcription Factors/genetics/*metabolism', '*Transcription, Genetic', 'Transfection']</t>
  </si>
  <si>
    <t>['Animals', 'Basic Helix-Loop-Helix Leucine Zipper Transcription Factors', 'Cells, Cultured', 'Female', 'Fibroblast Growth Factors/genetics/*metabolism', 'Glucose/*metabolism', 'Hepatocytes/metabolism', 'Male', 'Mice', 'Mice, Inbred C57BL', 'Nuclear Proteins/genetics/*metabolism', 'PPAR alpha/genetics/*metabolism', 'Response Elements', 'Transcription Factors/genetics/*metabolism']</t>
  </si>
  <si>
    <t>['Animals', 'Basic Helix-Loop-Helix Leucine Zipper Transcription Factors', 'Curcumin/*pharmacology', 'Gene Expression Regulation/*drug effects', 'Gene Knockout Techniques', 'Hep G2 Cells', 'Hepatocytes/*drug effects/*metabolism', 'Humans', 'Insulin/metabolism/*pharmacology', 'Male', 'Mice', 'Nuclear Proteins/*genetics', 'Octamer Transcription Factor-1/metabolism', 'Proto-Oncogene Proteins c-akt/metabolism', 'Transcription Factors/*genetics', 'p21-Activated Kinases/genetics/*metabolism']</t>
  </si>
  <si>
    <t>['Animals', 'Basic Helix-Loop-Helix Leucine Zipper Transcription Factors', 'Carbohydrate Metabolism/physiology', 'Diet, High-Fat', 'Fatty Liver/genetics', 'Gene Expression Regulation/genetics', 'Glucose/*metabolism', 'Homeostasis/physiology', 'Insulin Resistance/genetics/*physiology', 'Lipogenesis', 'Liver/metabolism', 'Mice', 'Mice, Knockout', 'Nuclear Proteins/genetics/*metabolism', 'Obesity/genetics', 'Transcription Factors/genetics/*metabolism']</t>
  </si>
  <si>
    <t>['Adipose Tissue, Brown/growth &amp; development/*metabolism', 'Adipose Tissue, White/growth &amp; development/metabolism', 'Animals', 'Basic Helix-Loop-Helix Leucine Zipper Transcription Factors', 'Diet, Carbohydrate Loading/*adverse effects', 'Dietary Sucrose/*adverse effects', '*Energy Metabolism', 'Fibroblast Growth Factors/*agonists/blood/genetics/metabolism', '*Gene Expression Regulation, Developmental', 'Insulin Resistance', 'Liver/growth &amp; development/*metabolism', 'Male', 'Membrane Proteins/agonists/genetics/metabolism', 'Mice, Inbred C57BL', 'Nuclear Proteins/agonists/genetics/metabolism', 'Organ Specificity', 'Receptor, Fibroblast Growth Factor, Type 1/agonists/genetics/metabolism', 'Reproducibility of Results', 'Starch/adverse effects', 'Transcription Factors/agonists/genetics/metabolism', 'Uncoupling Protein 1/agonists/genetics/metabolism', 'Weight Gain']</t>
  </si>
  <si>
    <t>['Animals', 'Basic Helix-Loop-Helix Leucine Zipper Transcription Factors/genetics/metabolism', 'Disease Models, Animal', 'Fructose/*administration &amp; dosage/adverse effects/pharmacokinetics', 'Glucagon/blood', 'Gluconeogenesis/drug effects', 'Glucose/*administration &amp; dosage/adverse effects/pharmacokinetics', 'Humans', 'Insulin/blood', 'Lipogenesis/drug effects', 'Liver/*metabolism', 'Meta-Analysis as Topic', 'Sterol Regulatory Element Binding Protein 1/genetics/metabolism', 'Triglycerides/metabolism', 'X-Box Binding Protein 1/genetics/metabolism']</t>
  </si>
  <si>
    <t>['Acetylcysteine/pharmacology', 'Apoptosis', 'Basic Helix-Loop-Helix Leucine Zipper Transcription Factors/*biosynthesis', 'Carcinoma, Hepatocellular/*metabolism', 'Cell Proliferation', 'Cell Survival', 'Glycation End Products, Advanced/*pharmacokinetics', 'Humans', 'Liver Neoplasms/*metabolism', 'RNA, Messenger/biosynthesis', 'Reactive Oxygen Species/*metabolism', 'Real-Time Polymerase Chain Reaction', 'Transcription Factors/metabolism', 'Tumor Cells, Cultured']</t>
  </si>
  <si>
    <t>['Animals', 'Basic Helix-Loop-Helix Leucine Zipper Transcription Factors/genetics/*metabolism', 'Glucose/*metabolism', 'Humans', 'Lipogenesis/*physiology', 'Liver/*metabolism']</t>
  </si>
  <si>
    <t>['Animals', 'Basic Helix-Loop-Helix Leucine Zipper Transcription Factors', 'Dietary Fats/*adverse effects/pharmacology', 'Gene Expression Regulation/drug effects', 'Glucose-6-Phosphatase/biosynthesis', 'Insulin Resistance', 'Lipogenesis/drug effects', 'Liver/*metabolism/pathology', 'Male', 'Mice', 'Mitochondria, Liver/*metabolism/pathology', 'Non-alcoholic Fatty Liver Disease/chemically induced/drug therapy/metabolism/pathology', 'Nuclear Proteins/biosynthesis', 'Obesity/chemically induced/*drug therapy/metabolism/pathology', 'PPAR alpha/*agonists/metabolism', 'PPAR gamma/biosynthesis', 'Phosphoenolpyruvate Carboxykinase (ATP)/biosynthesis', 'Pyrimidines/*pharmacology', 'Sterol Regulatory Element Binding Protein 1/biosynthesis', 'Transcription Factors/biosynthesis', 'fas Receptor/biosynthesis']</t>
  </si>
  <si>
    <t>['Animal Feed/analysis', 'Animal Nutritional Physiological Phenomena', 'Animals', 'Basic Helix-Loop-Helix Leucine Zipper Transcription Factors', 'Diet', 'Food Deprivation', 'Fructose/*pharmacology', 'Gene Expression Regulation/*drug effects', 'Glucose/*pharmacology', 'Lipogenesis/drug effects', 'Liver X Receptors/genetics/*metabolism', 'Mice', 'Mice, Knockout', 'Nuclear Proteins/genetics/*metabolism', 'Signal Transduction', 'Sterol Regulatory Element Binding Protein 1/genetics/metabolism', 'Transcription Factors/genetics/*metabolism']</t>
  </si>
  <si>
    <t>['Animals', 'Basic Helix-Loop-Helix Leucine Zipper Transcription Factors', 'Chemical and Drug Induced Liver Injury/genetics/*metabolism/pathology', 'Cholesterol/genetics/metabolism', 'Dietary Carbohydrates/*adverse effects/pharmacology', 'Fructose/*adverse effects/pharmacology', 'Liver/injuries/*metabolism/pathology', 'Mice', 'Mice, Knockout', 'Nuclear Proteins/genetics/*metabolism', 'Protein Binding/drug effects/genetics', 'Sterol Regulatory Element Binding Protein 2/genetics/metabolism', 'Transcription Factors/genetics/*metabolism', 'Unfolded Protein Response/*drug effects/genetics']</t>
  </si>
  <si>
    <t>['Animals', 'Apoptosis/*drug effects', 'Basic Helix-Loop-Helix Leucine Zipper Transcription Factors', 'Cholesterol/*biosynthesis', 'Disease Models, Animal', 'Endoplasmic Reticulum Stress/*drug effects', 'Fructose/*adverse effects/pharmacology', 'Humans', 'Liver/*metabolism/pathology', 'Mice', 'Non-alcoholic Fatty Liver Disease/chemically induced/*metabolism/pathology/prevention &amp; control', 'Nuclear Proteins/*metabolism', 'Transcription Factors/*metabolism']</t>
  </si>
  <si>
    <t>['Adipogenesis', 'Adipose Tissue/*cytology', 'Cells, Cultured', '*Genome, Human', 'Humans', 'Microscopy, Fluorescence', 'Principal Component Analysis', 'RNA/isolation &amp; purification/metabolism', 'Real-Time Polymerase Chain Reaction', 'Stromal Cells/*cytology/metabolism', 'Transcription Factors/genetics/metabolism', '*Transcriptome']</t>
  </si>
  <si>
    <t>['Adipocytes/metabolism/pathology', 'Adipogenesis/genetics', 'Adipose Tissue, White/*metabolism/pathology', 'Animals', 'Basic Helix-Loop-Helix Leucine Zipper Transcription Factors', 'Carrier Proteins/*genetics/metabolism', 'Diet, High-Fat/adverse effects', 'Female', 'Gene Deletion', 'Gene Expression Regulation', 'Glucose/metabolism', 'Insulin Resistance/genetics', 'Lipogenesis/genetics', 'Liver/*metabolism/pathology', 'Male', 'Mechanistic Target of Rapamycin Complex 2', 'Mice', 'Mice, Inbred C57BL', 'Mice, Knockout', 'Multiprotein Complexes/*genetics/metabolism', 'Nuclear Proteins/*genetics/metabolism', 'Obesity/etiology/*genetics/metabolism/pathology', 'Protein Subunits/*genetics/metabolism', 'Proto-Oncogene Proteins c-akt/genetics/metabolism', 'Rapamycin-Insensitive Companion of mTOR Protein', 'Signal Transduction', 'TOR Serine-Threonine Kinases/*genetics/metabolism', 'Transcription Factors/*genetics/metabolism']</t>
  </si>
  <si>
    <t>['Animals', 'Basic Helix-Loop-Helix Leucine Zipper Transcription Factors/genetics/*metabolism', 'Binding Sites', 'Blood Glucose/*metabolism', 'Cell Line', 'Collagen Type IV/genetics/metabolism', 'Collagen Type VI/genetics/metabolism', 'Diabetes Mellitus, Experimental/blood/*complications', 'Diabetic Nephropathies/blood/*etiology/pathology/urine', 'Humans', 'Lymphokines/genetics/*metabolism/urine', 'Male', 'Mesangial Cells/*metabolism/pathology', 'Mice', 'Mice, Inbred C57BL', 'Nuclear Proteins/genetics/*metabolism', 'Platelet-Derived Growth Factor/genetics/*metabolism/urine', 'Promoter Regions, Genetic', 'Protein Binding', 'RNA Interference', 'Time Factors', 'Transcription Factors/genetics/*metabolism', 'Transfection', 'Up-Regulation']</t>
  </si>
  <si>
    <t>['Animals', 'Basic Helix-Loop-Helix Leucine Zipper Transcription Factors/*genetics/metabolism', 'Genes, Reporter', 'Glucose/metabolism/*pharmacology', 'HEK293 Cells', 'Hep G2 Cells', 'Hepatocyte Nuclear Factor 4/*genetics/metabolism', 'Hepatocytes/cytology/*drug effects/metabolism', 'Humans', 'Liver/cytology/*drug effects/metabolism', 'Luciferases/genetics/metabolism', 'Male', 'Mice', 'Mice, Inbred C57BL', 'Nucleotide Motifs', 'Primary Cell Culture', 'Promoter Regions, Genetic', 'Protein Isoforms/genetics/metabolism', 'RNA, Messenger/genetics/metabolism', 'Signal Transduction', 'Transcriptional Activation/*drug effects']</t>
  </si>
  <si>
    <t>['14-3-3 Proteins/metabolism', 'AMP-Activated Protein Kinases/metabolism', 'Adenosine Monophosphate/*metabolism', 'Allosteric Regulation', 'Animals', 'Basic Helix-Loop-Helix Leucine Zipper Transcription Factors/chemistry/*metabolism', 'Cell Nucleus/metabolism', 'Cells, Cultured', 'Crystallography, X-Ray', 'Diet, High-Fat', 'Dietary Sucrose/administration &amp; dosage', 'Hepatocytes/metabolism', 'Karyopherins/metabolism', 'Ketone Bodies/metabolism', 'Male', 'Models, Biological', 'Rats', 'Rats, Sprague-Dawley', 'Receptors, Cytoplasmic and Nuclear/metabolism']</t>
  </si>
  <si>
    <t>['Animals', 'Basic Helix-Loop-Helix Leucine Zipper Transcription Factors/*genetics/metabolism', '*Evolution, Molecular', 'Exons/physiology', 'Gene Dosage/physiology', 'Glucose/*genetics/metabolism', 'Humans', 'Mice', 'Nuclear Proteins/*genetics/metabolism', 'Transcription Factors/*genetics/metabolism']</t>
  </si>
  <si>
    <t>['Adiponectin/agonists/blood', 'Animals', 'Basic Helix-Loop-Helix Leucine Zipper Transcription Factors/agonists/genetics/metabolism', 'Beverages/*adverse effects', 'Dyslipidemias/blood/*etiology/metabolism/physiopathology', 'Fatty Acids, Nonesterified/agonists/blood', 'Female', '*Fetal Development', 'Fructokinases/chemistry/genetics/metabolism', 'Fructose/*adverse effects', 'Gene Expression Profiling', 'Gene Expression Regulation', 'Glucose/adverse effects', 'Hyperinsulinism/blood/etiology/metabolism/physiopathology', 'Liver/enzymology/metabolism', '*Maternal Nutritional Physiological Phenomena', 'Non-alcoholic Fatty Liver Disease/blood/*etiology/metabolism/physiopathology', 'Nutritive Sweeteners/*adverse effects', 'Pregnancy', 'Random Allocation', 'Rats, Sprague-Dawley', 'Triglycerides/agonists/blood']</t>
  </si>
  <si>
    <t>['Adipose Tissue/*metabolism', '*Adiposity', 'Animals', '*Diet, High-Fat', 'Dietary Fats/administration &amp; dosage', 'Dietary Fiber/*administration &amp; dosage', 'Down-Regulation', 'Gene Expression Regulation', 'Gene Regulatory Networks', 'Intra-Abdominal Fat/metabolism', 'Lipid Metabolism', 'Oligonucleotide Array Sequence Analysis', 'Phenotype', 'Subcutaneous Fat/metabolism', 'Sus scrofa', 'Transcriptome']</t>
  </si>
  <si>
    <t>['Basic Helix-Loop-Helix Leucine Zipper Transcription Factors/*metabolism', 'Cell Line', 'Islets of Langerhans/*metabolism', '*Lipid Metabolism']</t>
  </si>
  <si>
    <t>['Animals', 'Basic Helix-Loop-Helix Leucine Zipper Transcription Factors', 'Body Weight/drug effects', 'Carnitine O-Palmitoyltransferase/metabolism', 'Cholesterol/blood/metabolism', 'DNA-Binding Proteins/metabolism', 'Diet, High-Fat/*adverse effects', 'Fatty Liver/blood/*drug therapy/metabolism', 'Glutathione/metabolism', 'High Mobility Group Proteins/metabolism', 'Lipid Metabolism/drug effects', 'Lipid Peroxidation/drug effects', 'Male', 'Mice', 'Mice, Inbred C57BL', 'Mitochondrial Diseases/blood/*drug therapy/metabolism', 'Non-alcoholic Fatty Liver Disease/blood/drug therapy/metabolism', 'Nuclear Proteins/metabolism', 'Nuclear Respiratory Factor 1/metabolism', 'Organelle Biogenesis', 'PPAR alpha/metabolism', 'Panax/*chemistry', 'RNA-Binding Proteins/metabolism', 'Sterol Regulatory Element Binding Protein 1/metabolism', 'Transaminases/metabolism', 'Transcription Factors/metabolism', 'Triglycerides/blood']</t>
  </si>
  <si>
    <t>['Adenocarcinoma/*genetics/mortality/*secondary', 'Biological Transport/genetics', 'Disease Progression', 'Epithelial-Mesenchymal Transition', 'Fatty Acids/metabolism', 'Genetic Association Studies', 'Genetic Predisposition to Disease', 'Humans', 'Kaplan-Meier Estimate', 'Lipid Metabolism/genetics', 'Metabolic Networks and Pathways', 'Mutation', 'Prognosis', 'Transcriptome']</t>
  </si>
  <si>
    <t>['Animals', 'Basic Helix-Loop-Helix Leucine Zipper Transcription Factors', 'Endocrine System/drug effects/*metabolism', 'Feeding Behavior/drug effects', 'Fibroblast Growth Factors/*metabolism', 'Food Preferences/*drug effects', 'Liver/drug effects/*metabolism', 'Male', 'Mice, Knockout', 'Nuclear Proteins/metabolism', 'Signal Transduction/drug effects', 'Sucrose/*pharmacology', 'Taste/*drug effects', 'Transcription Factors/metabolism']</t>
  </si>
  <si>
    <t>['Animals', 'Basic Helix-Loop-Helix Leucine Zipper Transcription Factors/*genetics/metabolism', 'Diet', 'Dietary Carbohydrates/administration &amp; dosage/*adverse effects', 'Fructose/pharmacology', 'Gene Expression Profiling', 'Gluconeogenesis/drug effects', 'Hep G2 Cells', 'Hepatocytes/drug effects/metabolism', 'Humans', 'Male', 'Mice', 'Mice, Inbred C57BL', 'Nuclear Proteins/*genetics/metabolism', 'Obesity/chemically induced/*metabolism', 'Organ Specificity/drug effects', 'Transcription Factors/*genetics/metabolism', 'Tumor Cells, Cultured']</t>
  </si>
  <si>
    <t>['Animals', 'Cells, Cultured', 'Diet, High-Fat/*adverse effects', 'Enteroendocrine Cells/*physiology', 'Gene Expression', 'Glucagon-Like Peptide 1/genetics/*metabolism', 'Male', 'Mice, Inbred C57BL', 'Primary Cell Culture']</t>
  </si>
  <si>
    <t>['Abietanes/*pharmacology', 'Animals', 'Basic Helix-Loop-Helix Leucine Zipper Transcription Factors/metabolism', 'Ethanol/*toxicity', 'Hep G2 Cells', 'Humans', 'Lipid Metabolism/drug effects', 'Liver/*drug effects/metabolism', 'Liver Diseases, Alcoholic/metabolism/*prevention &amp; control', 'Male', 'Rats, Sprague-Dawley', 'Reactive Oxygen Species/metabolism', 'Sirtuin 1/metabolism', 'Src Homology 2 Domain-Containing, Transforming Protein 1/metabolism']</t>
  </si>
  <si>
    <t>['Adult', 'Basic Helix-Loop-Helix Leucine Zipper Transcription Factors/*genetics', 'Cholesterol, HDL/blood', 'Cholesterol, LDL/blood', 'DNA (Cytosine-5-)-Methyltransferase 1', 'DNA (Cytosine-5-)-Methyltransferases/*genetics', '*DNA Methylation', '*Environment', 'Epigenesis, Genetic', 'Female', 'Genotype', 'Haplotypes', 'Humans', 'Lipids/*blood', 'Male', 'Middle Aged', 'Polymorphism, Single Nucleotide/*genetics', 'Triglycerides/blood']</t>
  </si>
  <si>
    <t>['Animals', 'Basic Helix-Loop-Helix Leucine Zipper Transcription Factors', 'Cell Line', 'Cells, Cultured', 'Fatty Liver/*metabolism', 'Female', 'Gene Expression Regulation/drug effects', 'Hep G2 Cells', 'Hepatocytes/drug effects/metabolism', 'Humans', 'Lipase/genetics/metabolism', '*Lipogenesis/drug effects', 'Liver/drug effects/*metabolism', 'Liver X Receptors/genetics/metabolism', 'Male', 'Membrane Proteins/genetics/metabolism', 'Mice, Inbred C57BL', 'Mice, Knockout', 'Nuclear Proteins/genetics/metabolism', 'Phenobarbital/pharmacology', 'Pyridines/pharmacology', 'RNA, Messenger/metabolism', '*Receptors, Cytoplasmic and Nuclear/agonists/genetics', 'Transcription Factors/genetics/metabolism']</t>
  </si>
  <si>
    <t>['Animals', 'Basic Helix-Loop-Helix Leucine Zipper Transcription Factors/genetics', 'Body Weight', 'Dietary Carbohydrates/administration &amp; dosage/*adverse effects/metabolism', 'Fasting', 'Fatty Liver/genetics/*metabolism', 'Fructose/administration &amp; dosage/*adverse effects/metabolism', 'Gene Expression Regulation', 'Lipogenesis/genetics', 'Liver/enzymology/*metabolism/pathology', 'Male', 'Organ Size', 'RNA, Messenger/metabolism', 'Rats', 'Rats, Sprague-Dawley', 'Stearoyl-CoA Desaturase/genetics/*metabolism', 'Sterol Regulatory Element Binding Protein 1/genetics', 'Triglycerides/blood/metabolism']</t>
  </si>
  <si>
    <t>['Adipose Tissue/metabolism', 'Animals', 'Basic Helix-Loop-Helix Leucine Zipper Transcription Factors/biosynthesis/genetics/*metabolism', 'Cell Line', 'Diabetes Mellitus, Experimental/genetics/*metabolism/pathology', 'Down-Regulation/drug effects', 'Feedback, Physiological', 'Gene Expression/drug effects', 'Glucose/metabolism/*pharmacology', 'Insulin-Secreting Cells/drug effects/metabolism/pathology', 'Male', 'Mice', 'Mice, Inbred NOD', 'Nuclear Proteins/biosynthesis/genetics/*metabolism', 'Obesity/genetics/metabolism/pathology', 'Promoter Regions, Genetic', 'Protein Isoforms', 'Rats', 'Transcription Factors/biosynthesis/genetics/*metabolism']</t>
  </si>
  <si>
    <t>['Adipocytes/*metabolism', 'Animals', 'Basic Helix-Loop-Helix Leucine Zipper Transcription Factors', 'Enzyme-Linked Immunosorbent Assay', 'Fatty Liver/genetics/metabolism', 'Female', 'Gene Expression', 'Glucose/metabolism', 'Glucose Tolerance Test', 'Hepatocytes/*metabolism', 'Homeostasis/genetics', 'Hyperprolactinemia/*genetics/metabolism', 'Immunohistochemistry', 'Insulin/metabolism', 'Lactotrophs/metabolism', 'Lipogenesis/genetics', 'Liver/*metabolism', 'Mice', 'Mice, Knockout', 'Nuclear Proteins/genetics', 'Obesity/*genetics/metabolism', 'Radioimmunoassay', 'Real-Time Polymerase Chain Reaction', 'Receptors, Dopamine D2/*genetics', 'Receptors, Prolactin/genetics', 'Sterol Regulatory Element Binding Protein 1/metabolism', 'Transcription Factors/genetics', 'Up-Regulation']</t>
  </si>
  <si>
    <t>['Animals', 'Basic Helix-Loop-Helix Leucine Zipper Transcription Factors/metabolism', 'Cell Line', 'Hexosamines/*biosynthesis', 'Humans', 'Male', 'Mice', 'Mice, SCID', 'Phosphatidylinositol 3-Kinases/metabolism', 'Prostatic Neoplasms, Castration-Resistant/drug therapy/*metabolism', 'Proto-Oncogene Proteins c-akt/metabolism']</t>
  </si>
  <si>
    <t>['Animals', 'Basic Helix-Loop-Helix Leucine Zipper Transcription Factors/genetics/*metabolism', 'Fatty Liver/chemically induced/genetics/metabolism/pathology', 'Female', 'Forkhead Box Protein O1/genetics/metabolism', 'Fructose/*toxicity', 'Glucose/*biosynthesis/genetics', 'Glucose Intolerance/chemically induced/genetics/metabolism/pathology', 'Glucose-6-Phosphatase/genetics/metabolism', 'Glycolysis/drug effects/genetics', 'Humans', 'Insulin/genetics/*metabolism', '*Insulin Resistance', 'Lipogenesis/drug effects/genetics', 'Male', 'Mice', 'Mice, Knockout', 'Nuclear Proteins/genetics/*metabolism', 'Signal Transduction/*drug effects/genetics', 'Transcription Factors/genetics/*metabolism']</t>
  </si>
  <si>
    <t>['Animals', 'Basic Helix-Loop-Helix Leucine Zipper Transcription Factors/genetics/*metabolism', 'Carcinogenesis/pathology', 'Carrier Proteins/genetics/metabolism', 'Cell Differentiation/physiology', 'Core Binding Factor Alpha 2 Subunit/genetics/metabolism', 'Gene Expression Regulation, Leukemic', 'Humans', 'Leukemia, Myeloid, Acute/genetics/*metabolism/*pathology', 'Mice', 'Nuclear Proteins/genetics/metabolism', 'Thioredoxins/genetics/*metabolism', 'Transcription Factors/genetics/metabolism', 'Transfection', 'Up-Regulation']</t>
  </si>
  <si>
    <t>['AMP-Activated Protein Kinases/metabolism', 'Animals', 'Basic Helix-Loop-Helix Leucine Zipper Transcription Factors', 'Biological Transport, Active/drug effects', 'Carrier Proteins/genetics/*metabolism', 'Cell Line', 'Diabetes Mellitus, Type 2/metabolism', 'Fatty Acids, Nonesterified/metabolism', 'Fenofibrate/pharmacology', 'Glucose/*metabolism', 'Glucose Transporter Type 4/metabolism', 'Insulin Resistance', 'Mice', 'Muscle Fibers, Skeletal/*drug effects/*metabolism', 'Nuclear Proteins/genetics/metabolism', 'Palmitic Acid/*pharmacology', 'Phenylpropionates/pharmacology', 'Pyrroles/pharmacology', 'Reactive Oxygen Species/metabolism', 'Sirtuin 1/metabolism', 'Thioredoxins/genetics/*metabolism', 'Transcription Factors/genetics/metabolism']</t>
  </si>
  <si>
    <t>['Animals', 'Basic Helix-Loop-Helix Leucine Zipper Transcription Factors', 'Dietary Carbohydrates/adverse effects/*pharmacology', 'Fatty Liver/chemically induced/metabolism', 'Gene Expression Regulation/*drug effects', 'Glucose/*metabolism', 'Humans', 'Inflammation/chemically induced/genetics/metabolism', 'Insulin Resistance', 'Liver/*metabolism', 'Mice', 'Nuclear Proteins/*biosynthesis', 'Protein Isoforms/biosynthesis', 'Pyruvate Kinase/biosynthesis', 'Transcription Factors/*biosynthesis']</t>
  </si>
  <si>
    <t>['Animals', 'Basic Helix-Loop-Helix Leucine Zipper Transcription Factors', 'Diet, High-Fat', 'Gene Expression Regulation', 'Genes, Reporter', 'Glucose/metabolism', 'HEK293 Cells', 'Hep G2 Cells', 'Histone Deacetylases/*genetics/metabolism', 'Humans', 'Lipogenesis/*genetics', 'Liver/*metabolism/pathology', 'Liver X Receptors/*genetics/metabolism', 'Luciferases/genetics/metabolism', 'Mice', 'Mice, Inbred C57BL', 'Nuclear Proteins/genetics/metabolism', 'Obesity/etiology/*genetics/metabolism/pathology', 'Receptors, Leptin/deficiency/genetics', 'Signal Transduction', 'Sterol Regulatory Element Binding Protein 1/genetics/metabolism', 'Transcription Factors/genetics/metabolism', '*Transcription, Genetic', 'Triglycerides/metabolism']</t>
  </si>
  <si>
    <t>['Acetyltransferases/*genetics/metabolism', 'Animals', 'Base Sequence', 'Basic Helix-Loop-Helix Leucine Zipper Transcription Factors', 'Fatty Acid Elongases', 'Feeding Behavior', '*Gene Expression Regulation', 'Hep G2 Cells', 'Humans', 'Liver/*metabolism', 'Mice, Inbred C57BL', 'Mice, Knockout', 'Mutation/genetics', 'Nuclear Proteins/*metabolism', 'Protein Binding/genetics', 'RNA, Messenger/genetics/metabolism', 'Response Elements/genetics', 'Sterol Regulatory Element Binding Protein 1/*metabolism', 'Transcription Factors/*metabolism']</t>
  </si>
  <si>
    <t>['Animals', 'Dietary Fats/*pharmacology', 'Fatty Acids, Omega-3/*pharmacology', 'Fructose/*pharmacology', 'Gene Expression Regulation/*drug effects/immunology', 'Inflammasomes/*immunology', 'Liver/*immunology', 'Male', 'Mechanistic Target of Rapamycin Complex 1', 'Multiprotein Complexes/immunology', 'NLR Family, Pyrin Domain-Containing 3 Protein/*immunology', 'RNA, Messenger/*immunology', 'Rats', 'Rats, Sprague-Dawley', 'TOR Serine-Threonine Kinases/*immunology']</t>
  </si>
  <si>
    <t>['Alkenes/*pharmacology', 'Animals', 'Basic Helix-Loop-Helix Leucine Zipper Transcription Factors/*metabolism', 'Carrier Proteins/*metabolism', 'Cell Cycle Proteins', 'Dietary Fats/*adverse effects/pharmacology', 'Hep G2 Cells', 'Humans', 'Lipid Metabolism/drug effects', '*Liver/metabolism/pathology', 'Male', 'NLR Family, Pyrin Domain-Containing 3 Protein/*metabolism', '*Non-alcoholic Fatty Liver Disease/chemically induced/metabolism/pathology/prevention &amp; control', 'Polyphenols/*pharmacology', 'Rats', 'Rats, Sprague-Dawley']</t>
  </si>
  <si>
    <t>['Animals', 'Base Sequence', 'Basic Helix-Loop-Helix Leucine Zipper Transcription Factors/*genetics/metabolism', 'Cell Cycle/drug effects/genetics', 'Cell Cycle Proteins/*genetics/metabolism', 'Cell Line', 'Cell Proliferation/*drug effects/genetics', 'Dose-Response Relationship, Drug', 'Enhancer Elements, Genetic', 'Gene Expression Profiling', 'Gene Expression Regulation', 'Genomics', 'Glucose/metabolism/*pharmacology', 'Insulin-Secreting Cells/cytology/*drug effects/metabolism', 'Metabolic Networks and Pathways/drug effects/genetics', 'Nuclear Receptor Subfamily 1, Group F, Member 3/*genetics/metabolism', 'Promoter Regions, Genetic', 'Rats', 'Transcription, Genetic']</t>
  </si>
  <si>
    <t>['Animals', 'Basic Helix-Loop-Helix Leucine Zipper Transcription Factors/genetics/metabolism', 'Basic Helix-Loop-Helix Transcription Factors/*genetics/*metabolism', 'Cell Line', 'Cyclic AMP Response Element-Binding Protein/genetics/metabolism', 'Endoplasmic Reticulum Stress/physiology', 'Energy Metabolism/physiology', 'Fibroblast Growth Factors/*biosynthesis/genetics', 'Gene Expression Regulation/*physiology', 'Hepatocytes/cytology/*metabolism', 'Humans', 'Insulin-Like Growth Factor Binding Protein 1/genetics/metabolism', 'Male', 'Mice', 'Mice, Knockout', 'Nuclear Proteins/genetics/metabolism', 'PPAR alpha/genetics/metabolism', 'Receptors, Aryl Hydrocarbon/*genetics/*metabolism', 'Response Elements/physiology', 'Signal Transduction/*physiology', 'Transcription Factors/genetics/metabolism']</t>
  </si>
  <si>
    <t>['Animals', 'Basic Helix-Loop-Helix Leucine Zipper Transcription Factors', '*Diet, Western', 'Dietary Carbohydrates/*metabolism', 'Dietary Fats/*metabolism', 'Fatty Liver/*metabolism', 'Lipid Metabolism/*physiology', 'Liver/*metabolism', 'Male', 'Mice', 'Mice, Inbred C57BL', 'Mice, Knockout', 'Nuclear Proteins/genetics/metabolism', 'Transcription Factors/genetics/metabolism']</t>
  </si>
  <si>
    <t>['Animals', 'Basic Helix-Loop-Helix Leucine Zipper Transcription Factors/genetics/metabolism', 'Cytokines/*biosynthesis/genetics', 'Glucose/*metabolism', 'Hep G2 Cells', 'Humans', 'Insulin/*metabolism', 'Islets of Langerhans/cytology/metabolism', 'Liver/cytology/*metabolism', 'Mice', 'NIH 3T3 Cells', 'Neoplasm Proteins/*biosynthesis/genetics', 'Nuclear Proteins/genetics/metabolism', 'Response Elements/*physiology', 'Transcription Factors/genetics/metabolism']</t>
  </si>
  <si>
    <t>['AMP-Activated Protein Kinases/metabolism', 'Animals', 'Basic Helix-Loop-Helix Leucine Zipper Transcription Factors', 'Dependovirus/genetics', 'Disease Models, Animal', 'Energy Metabolism/genetics', '*Gene Expression', 'Genetic Therapy', 'Genetic Vectors/administration &amp; dosage/genetics', 'Glucose-6-Phosphatase/*genetics', 'Glycogen Storage Disease Type I/genetics/metabolism', 'Insulin Resistance/*genetics', 'Liver/metabolism', 'Mice', 'Mice, Knockout', 'NAD/metabolism', 'Nuclear Proteins/metabolism', 'Obesity/*genetics/metabolism', 'Signal Transduction', 'Sirtuin 1/metabolism', 'Transcription Factors/metabolism']</t>
  </si>
  <si>
    <t>['Cardiovascular Diseases/genetics/mortality/*prevention &amp; control', '*Diet, Mediterranean', 'Evidence-Based Medicine', 'Gene-Environment Interaction', 'Genetic Predisposition to Disease', 'Health Status', 'Humans', 'Myocardial Infarction/mortality/prevention &amp; control', 'Phenotype', 'Primary Prevention/*methods', 'Prognosis', 'Protective Factors', 'Randomized Controlled Trials as Topic', 'Risk Assessment', 'Risk Factors', '*Risk Reduction Behavior', 'Stroke/mortality/prevention &amp; control', 'Time Factors']</t>
  </si>
  <si>
    <t>['Acetylation', 'Animals', 'Basic Helix-Loop-Helix Leucine Zipper Transcription Factors/*metabolism', '*Epigenesis, Genetic', 'Fatty Acid Synthases/*genetics/metabolism', '*Histone Code', 'Histones/*metabolism', 'Insulin/metabolism', 'Insulin Resistance/genetics', 'Lipogenesis/genetics', 'Liver/*metabolism', 'Lysine/metabolism', 'Male', 'Metabolic Syndrome/*genetics/metabolism', 'Methylation', 'Promoter Regions, Genetic', 'Protein Processing, Post-Translational', 'RNA, Messenger/metabolism', 'Rats', 'Rats, Inbred SHR']</t>
  </si>
  <si>
    <t>['Adipose Tissue, White/*metabolism', 'Animals', 'Basic Helix-Loop-Helix Leucine Zipper Transcription Factors', 'Binding Sites', 'Chromatin/*metabolism', 'Chromatin Immunoprecipitation', 'Genome-Wide Association Study', 'Liver/*metabolism', 'Male', 'Mice', 'Mice, Inbred C57BL', 'Nuclear Proteins/*metabolism', 'Protein Binding', 'Transcription Factors/*metabolism']</t>
  </si>
  <si>
    <t>['Animals', 'Basic Helix-Loop-Helix Leucine Zipper Transcription Factors', 'Carrier Proteins/genetics', 'Collagen Type I/genetics', 'Cytokines/genetics', 'Diacylglycerol O-Acyltransferase/genetics', 'Diet, High-Fat', 'Electrophoretic Mobility Shift Assay', 'Fatty Acids, Nonesterified/analysis', 'Follow-Up Studies', 'Gene Expression', 'Insulin Resistance', 'Lipid Metabolism', 'Liver/*chemistry/pathology', 'Liver Cirrhosis/etiology/*metabolism/pathology', 'Male', 'Mice', 'Mice, Inbred C57BL', 'Mice, Knockout', 'Nitric Oxide/analysis/deficiency/*metabolism', 'Nitric Oxide Synthase Type II/genetics/*metabolism', 'Non-alcoholic Fatty Liver Disease/complications/*metabolism/pathology', 'Nuclear Proteins/genetics', 'PPAR alpha/genetics', 'Platelet-Derived Growth Factor/genetics', 'RNA, Messenger/*analysis', 'Sterol Regulatory Element Binding Protein 1/genetics', 'Time Factors', 'Tissue Inhibitor of Metalloproteinase-1/genetics', 'Tissue Inhibitor of Metalloproteinase-2/genetics', 'Transcription Factors/genetics', 'Triglycerides/analysis']</t>
  </si>
  <si>
    <t>['Animals', 'Basic Helix-Loop-Helix Leucine Zipper Transcription Factors', 'Binge Drinking/*etiology', 'Disease Susceptibility', 'Ethanol/*metabolism', 'Male', 'Mice', 'Mice, Inbred C57BL', 'Nuclear Proteins/*physiology', 'Transcription Factors/*physiology']</t>
  </si>
  <si>
    <t>['Acetylglucosamine/*metabolism', 'Acylation/drug effects', 'Animals', 'Basic Helix-Loop-Helix Leucine Zipper Transcription Factors', 'Cell Line', 'Cell Nucleus/drug effects/*metabolism', 'Eating', 'Fasting', 'Gene Expression Regulation/drug effects', 'Glucose/pharmacology', 'Humans', 'Lipogenesis/drug effects', 'Liver/*cytology/drug effects/enzymology/*metabolism', 'Liver X Receptors', 'Male', 'Mice', 'Nuclear Proteins/genetics/*metabolism', 'Orphan Nuclear Receptors/deficiency/*metabolism', 'Promoter Regions, Genetic/genetics', 'Protein Isoforms/genetics/metabolism', 'Protein Transport/drug effects', 'Pyruvate Kinase/metabolism', '*Signal Transduction/drug effects', 'Streptozocin/adverse effects', 'Transcription Factors/genetics/*metabolism', 'Transcriptional Activation/drug effects', 'Triglycerides/biosynthesis/blood']</t>
  </si>
  <si>
    <t>['Adolescent', 'Adult', 'Animals', 'Child', 'Child, Preschool', 'Disease Models, Animal', 'Female', 'Humans', 'Hypothyroidism/*metabolism/physiopathology', 'Male', 'Metabolic Diseases/*metabolism/physiopathology', 'Mice', 'Williams Syndrome/genetics/*metabolism/physiopathology', 'Young Adult']</t>
  </si>
  <si>
    <t>['Adaptor Proteins, Signal Transducing/genetics', 'Basic Helix-Loop-Helix Leucine Zipper Transcription Factors/genetics', 'Brain-Derived Neurotrophic Factor/genetics', 'Coffea/*metabolism', 'Cytochrome P-450 CYP1A2/genetics', '*Feeding Behavior', '*Genome-Wide Association Study', 'Humans', 'Phenotype', 'Polymorphism, Single Nucleotide/*genetics']</t>
  </si>
  <si>
    <t>['Basic Helix-Loop-Helix Leucine Zipper Transcription Factors/*genetics', 'Case-Control Studies', 'Coronary Artery Disease/*genetics', 'Coronary Stenosis/*genetics', 'European Continental Ancestry Group/genetics', 'Female', '*Genetic Predisposition to Disease', 'Humans', 'Iran', 'Male', 'Middle Aged', 'Polymerase Chain Reaction', 'Polymorphism, Restriction Fragment Length', 'Risk Factors']</t>
  </si>
  <si>
    <t>['Adaptor Proteins, Signal Transducing/*genetics', 'Angiopoietin-like Proteins', 'Angiopoietins/*genetics', 'Basic Helix-Loop-Helix Leucine Zipper Transcription Factors/*genetics', 'Biomarkers/*analysis', 'Ethnic Groups/genetics', 'Female', 'Gene Frequency', 'Genotype', 'Humans', 'Hungary', 'Intracellular Signaling Peptides and Proteins/*genetics', 'Male', 'Microtubule-Associated Proteins/*genetics', 'Middle Aged', 'N-Acetylgalactosaminyltransferases/*genetics', 'Polymerase Chain Reaction', 'Polymorphism, Restriction Fragment Length', 'Polymorphism, Single Nucleotide/genetics', 'Protein-Serine-Threonine Kinases/*antagonists &amp; inhibitors/genetics', 'Triglycerides/*blood']</t>
  </si>
  <si>
    <t>['Animals', 'Anticholesteremic Agents/pharmacology', 'Basic Helix-Loop-Helix Leucine Zipper Transcription Factors/metabolism', 'Bile Acids and Salts/metabolism', 'Blood Glucose/metabolism', 'Colesevelam Hydrochloride/pharmacology', 'Colon/cytology/metabolism', 'Diet, High-Fat', 'Enteroendocrine Cells/*metabolism', 'Glucagon-Like Peptide 1/*genetics/metabolism', 'Glycolysis', 'Humans', 'Ileum/cytology/metabolism', 'Insulin/metabolism', 'Insulin Secretion', 'Insulin-Secreting Cells/metabolism', 'Intestinal Mucosa/*metabolism', 'Intestines/cytology', 'Jejunum/cytology/metabolism', 'Mice', 'Mice, Knockout', 'Mice, Obese', 'Nuclear Proteins/metabolism', 'Obesity/genetics/metabolism', 'Proglucagon/drug effects/genetics/metabolism', 'RNA, Messenger/*metabolism', 'Receptors, Cytoplasmic and Nuclear/*genetics', 'Receptors, G-Protein-Coupled/genetics', 'Sequestering Agents/pharmacology', 'Signal Transduction', 'Transcription Factors/metabolism']</t>
  </si>
  <si>
    <t>['Adenylate Kinase/metabolism', 'Animals', 'Aorta/metabolism', 'Basic Helix-Loop-Helix Leucine Zipper Transcription Factors/*metabolism', 'Carrier Proteins/metabolism', 'Cell Cycle Proteins', 'Cell Nucleus/metabolism', 'Cytosol/metabolism', 'Diabetes Mellitus, Type 1/drug therapy', 'Endothelial Cells/*metabolism', 'Forkhead Box Protein O1', 'Forkhead Transcription Factors/*metabolism', 'Humans', 'Inflammation', 'Male', 'Metformin/*pharmacology', 'Mice', 'Nerve Tissue Proteins/metabolism', 'Nuclear Proteins/metabolism', 'Oxidation-Reduction', 'Oxidative Stress', 'Rats', 'Rats, Sprague-Dawley', 'Reactive Oxygen Species/metabolism', 'Thioredoxins/metabolism', 'Transcription Factors/metabolism']</t>
  </si>
  <si>
    <t>['Algorithms', 'Amino Acids/blood/*therapeutic use', 'Animals', 'Arginine/blood', 'Basic Helix-Loop-Helix Leucine Zipper Transcription Factors/agonists/antagonists &amp; inhibitors/genetics/metabolism', 'Biomarkers/blood', 'Citrulline/*therapeutic use', '*Dietary Supplements', 'Fatty Acid Synthase, Type I/chemistry/genetics/*metabolism', 'Fructose/adverse effects/antagonists &amp; inhibitors', 'Gene Expression Regulation', 'Gene Expression Regulation, Enzymologic', 'Humans', 'Insulin Resistance', 'Liver/*enzymology/metabolism/physiopathology', 'Male', 'Non-alcoholic Fatty Liver Disease/etiology/metabolism/physiopathology/*prevention &amp; control', 'Ornithine/blood', 'PPAR alpha/agonists/antagonists &amp; inhibitors/genetics/metabolism', 'Random Allocation', 'Rats, Sprague-Dawley', 'Sterol Regulatory Element Binding Protein 1/agonists/antagonists &amp; inhibitors/genetics/metabolism']</t>
  </si>
  <si>
    <t>['Adipose Tissue/metabolism', 'Animals', 'Basic Helix-Loop-Helix Leucine Zipper Transcription Factors', 'Blotting, Western', 'Carbohydrate Metabolism/genetics', 'Diet, Western', 'Fatty Acid-Binding Proteins/*genetics', 'Fatty Liver/*genetics/metabolism', 'Female', 'Gene Expression', 'Insulin Resistance/*genetics', 'Liver/metabolism', 'Male', 'Mice, Inbred C57BL', 'Mice, Transgenic', 'Nuclear Proteins/*genetics/metabolism', 'Obesity/*genetics/metabolism', 'Promoter Regions, Genetic/genetics', 'Reverse Transcriptase Polymerase Chain Reaction', 'Sex Factors', 'Transcription Factors/*genetics/metabolism', 'Triglycerides/metabolism', 'Weight Gain/genetics']</t>
  </si>
  <si>
    <t>['Alanine Transaminase/blood', 'Animals', 'Apolipoproteins E/genetics', 'Aspartate Aminotransferases/blood', 'Blood Glucose/analysis', 'Body Weight/drug effects', 'Cholesterol Ester Transfer Proteins/genetics', 'Cholesterol, Dietary/adverse effects', 'Diet, High-Fat/adverse effects', 'Gene Expression Regulation/drug effects', 'Insulin/blood', 'Lipid Metabolism/drug effects/genetics', 'Lipogenesis/drug effects', 'Liver/drug effects/metabolism/pathology', 'Male', 'Mice, Transgenic', 'Non-alcoholic Fatty Liver Disease/blood/*drug therapy/metabolism/pathology', 'Salicylates/pharmacology/*therapeutic use']</t>
  </si>
  <si>
    <t>['Adaptor Proteins, Vesicular Transport/*genetics', 'Apolipoproteins E/*genetics', 'Bayes Theorem', 'Child', 'Cholesterol, LDL/*blood', 'Dyslipidemias/*blood/*etiology/pathology', 'Female', '*Genetic Predisposition to Disease', 'Humans', 'Male', 'Obesity/blood/*complications/pathology', 'Polymerase Chain Reaction', 'Polymorphism, Single Nucleotide/*genetics']</t>
  </si>
  <si>
    <t>['3T3-L1 Cells', 'Adipocytes, White/cytology/metabolism/pathology', 'Adult', 'Alternative Splicing', 'Animals', 'Basic Helix-Loop-Helix Leucine Zipper Transcription Factors/antagonists &amp; inhibitors/genetics/*metabolism', 'Cadaver', 'Cell Line, Tumor', 'Cell Proliferation', 'Cells, Cultured', 'Electrophoretic Mobility Shift Assay', 'HeLa Cells', 'Humans', 'Hyperglycemia/blood/*metabolism/pathology', 'Insulin-Secreting Cells/cytology/*metabolism/pathology', 'Mice', 'Nuclear Proteins/antagonists &amp; inhibitors/genetics/*metabolism', 'Protein Isoforms/antagonists &amp; inhibitors/genetics/metabolism', 'RNA Interference', 'Rats', 'Rats, Wistar', 'Recombinant Proteins/chemistry/metabolism', 'Transcription Factors/antagonists &amp; inhibitors/genetics/*metabolism', '*Up-Regulation']</t>
  </si>
  <si>
    <t>['Animals', 'Apoptosis/drug effects', 'Atherosclerosis/genetics/*immunology/metabolism/pathology', 'Basic Helix-Loop-Helix Leucine Zipper Transcription Factors', 'Bone Marrow Cells/drug effects/immunology/pathology', 'Female', 'Gene Expression Regulation', 'Glucose/metabolism', 'Glycolysis/genetics', 'Humans', 'Inflammation', 'Lipoproteins, LDL/pharmacology', 'Macrophage Activation/drug effects', 'Macrophages/drug effects/*immunology/pathology', 'Mice', 'Mice, Knockout', 'Nuclear Proteins/genetics/*immunology/metabolism', 'Oxidation-Reduction', 'Plaque, Atherosclerotic/genetics/*immunology/metabolism/pathology', 'Primary Cell Culture', 'Receptors, LDL/deficiency/genetics/*immunology', 'Signal Transduction', 'Toll-Like Receptor 4/genetics/immunology/metabolism', 'Transcription Factors/genetics/*immunology/metabolism']</t>
  </si>
  <si>
    <t>['Animals', 'Basic Helix-Loop-Helix Leucine Zipper Transcription Factors', 'DNA-Activated Protein Kinase/metabolism', 'Fatty Acids/*biosynthesis', 'Gene Expression Regulation', 'Lipogenesis/*genetics/physiology', 'Lipoproteins, VLDL/*biosynthesis', 'Liver/*metabolism', 'Liver X Receptors', 'Mice', 'Nuclear Proteins/metabolism', 'Orphan Nuclear Receptors/metabolism', 'Protein Kinase C/metabolism', 'Protein Processing, Post-Translational/physiology', 'Proto-Oncogene Proteins c-akt/metabolism', 'Signal Transduction', 'Sterol Regulatory Element Binding Protein 1/metabolism', 'TOR Serine-Threonine Kinases/metabolism', 'Transcription Factors/metabolism', 'Transcription, Genetic/*genetics', 'Upstream Stimulatory Factors/metabolism']</t>
  </si>
  <si>
    <t>['Adipose Tissue/metabolism/pathology', 'Animals', 'Basic Helix-Loop-Helix Leucine Zipper Transcription Factors/*metabolism', 'Diabetes Mellitus, Type 2/metabolism/pathology', '*Energy Metabolism', 'Fatty Acids/metabolism', 'Glucose/*metabolism', 'Humans', 'Insulin Resistance', 'Liver/metabolism/pathology', 'Neoplasms/metabolism/pathology', 'Non-alcoholic Fatty Liver Disease/metabolism/pathology', 'Protein Isoforms', '*Signal Transduction']</t>
  </si>
  <si>
    <t>['Acetylation', 'Animals', 'Basic Helix-Loop-Helix Leucine Zipper Transcription Factors', 'Cell Line', 'Gene Expression Regulation, Developmental/genetics', 'Glucose/metabolism', 'Histones/metabolism', 'Insulin-Like Growth Factor II/genetics/metabolism', 'Mice', 'Mice, Inbred C57BL', 'Muscle Development/*genetics', 'Muscle, Skeletal/*cytology/physiology', 'Nuclear Proteins/*metabolism', 'Regeneration', '*Signal Transduction', 'Transcription Factors/*metabolism']</t>
  </si>
  <si>
    <t>['3T3-L1 Cells', 'Adipocytes/cytology/drug effects/*metabolism', 'Animals', 'Basic Helix-Loop-Helix Leucine Zipper Transcription Factors', '*Cell Differentiation', 'Cell Line', 'Gene Expression', 'Glucose/metabolism/pharmacology', 'HEK293 Cells', 'Humans', 'Immunoblotting', '*Lipogenesis', 'Mesenchymal Stem Cells/metabolism', 'Mice', 'Nuclear Proteins/genetics/*metabolism', 'PPAR gamma/*metabolism', 'Protein Isoforms/genetics/metabolism', 'RNA Interference', 'Reverse Transcriptase Polymerase Chain Reaction', 'Transcription Factors/genetics/*metabolism']</t>
  </si>
  <si>
    <t>['Animals', 'Basic Helix-Loop-Helix Leucine Zipper Transcription Factors', 'Cell Nucleus/*metabolism', 'Cytoplasm/metabolism', 'Insulin-Secreting Cells/metabolism', 'Liver/metabolism', 'Male', 'Mice', 'Mice, Inbred C57BL', 'Nuclear Proteins/genetics', 'RNA, Messenger/*metabolism', 'Receptors, Cell Surface/genetics', 'Transcription Factors/genetics']</t>
  </si>
  <si>
    <t>['AMP-Activated Protein Kinases/physiology', 'Basic Helix-Loop-Helix Leucine Zipper Transcription Factors/physiology', '*Cell Proliferation', 'Diabetes Mellitus/prevention &amp; control', 'ErbB Receptors/physiology', 'Estrogens/physiology', 'Glucose/metabolism', 'Humans', 'Insulin-Secreting Cells/cytology/*physiology', 'Leptin/physiology', 'NFATC Transcription Factors/physiology', 'Progesterone/physiology', 'Protein-Serine-Threonine Kinases/physiology', 'Signal Transduction/*physiology', 'Wnt Signaling Pathway/physiology']</t>
  </si>
  <si>
    <t>['Animals', 'Base Sequence', 'Basic Helix-Loop-Helix Leucine Zipper Transcription Factors', 'Blood Glucose/metabolism', 'Diabetes Mellitus, Type 2/metabolism', 'Diet/*adverse effects', 'Dietary Fats/administration &amp; dosage', 'Gene Expression Regulation', 'Glucose/administration &amp; dosage/metabolism', 'Hep G2 Cells', 'Humans', 'Insulin Receptor Substrate Proteins/*metabolism', '*Insulin Resistance', 'Lentivirus/metabolism', 'Mice', 'Mice, Inbred C57BL', 'Mice, Knockout', 'Molecular Sequence Data', 'Muscle, Skeletal/metabolism', 'Myostatin/*metabolism', 'Nuclear Proteins/metabolism', 'Palmitates/metabolism', 'Proto-Oncogene Proteins c-cbl/*metabolism', 'Smad3 Protein/*metabolism', 'Sterol Regulatory Element Binding Protein 1/metabolism', 'Transcription Factors/metabolism']</t>
  </si>
  <si>
    <t>['Basic Helix-Loop-Helix Leucine Zipper Transcription Factors/genetics/metabolism', 'Case-Control Studies', 'Chromatography, High Pressure Liquid', 'Coronary Disease/*blood', 'DNA Methylation', 'Diabetes Mellitus/blood', 'Fatty Acids/*blood', 'Humans']</t>
  </si>
  <si>
    <t>['Animals', 'Basic Helix-Loop-Helix Leucine Zipper Transcription Factors/metabolism', 'Bone Diseases, Metabolic/*etiology', 'Cytochrome P-450 CYP2E1/biosynthesis', 'Cytochrome P-450 CYP4A/biosynthesis', 'Cytochrome P-450 Enzyme System/biosynthesis', 'Diet, High-Fat/adverse effects', 'Dietary Carbohydrates/*administration &amp; dosage', 'Dietary Fats/*administration &amp; dosage', 'Disease Progression', 'Enteral Nutrition', 'Ethanol/administration &amp; dosage', 'Fatty Acids/metabolism', 'Fatty Liver/*chemically induced', 'Liver Diseases, Alcoholic/etiology', 'Male', 'Rats', 'Rats, Sprague-Dawley', 'Sterol Regulatory Element Binding Protein 1/metabolism']</t>
  </si>
  <si>
    <t>['Aged', 'Alleles', 'Basic Helix-Loop-Helix Leucine Zipper Transcription Factors/*genetics/metabolism', '*Diet, Mediterranean', 'Disease-Free Survival', 'Female', 'Follow-Up Studies', 'Genotype', 'Humans', 'Hypertriglyceridemia/etiology/genetics', 'Incidence', 'Longitudinal Studies', 'Male', 'Middle Aged', 'Myocardial Infarction/epidemiology/*genetics/prevention &amp; control', 'Nutrition Surveys', 'Odds Ratio', 'Polymorphism, Single Nucleotide', 'Proportional Hazards Models', 'Surveys and Questionnaires', 'Triglycerides/*blood']</t>
  </si>
  <si>
    <t>['Active Transport, Cell Nucleus', 'Adenylate Kinase/metabolism', 'Animals', 'Basic Helix-Loop-Helix Leucine Zipper Transcription Factors/metabolism', 'Carrier Proteins/genetics/*metabolism', 'Cell Line', 'Feedback, Physiological', '*Gene Expression Regulation', 'Humans', 'Male', 'Mice, Inbred C57BL', 'Phosphorylation', 'Promoter Regions, Genetic', 'Protein Processing, Post-Translational', 'Rats']</t>
  </si>
  <si>
    <t>['1-Acylglycerol-3-Phosphate O-Acyltransferase/*deficiency/genetics', 'Animals', 'Basic Helix-Loop-Helix Leucine Zipper Transcription Factors', 'Corticosterone/blood', 'Fatty Acids/biosynthesis/metabolism', 'Fatty Liver/blood/*complications/*metabolism', 'Gene Deletion', 'Gene Expression Regulation/drug effects', 'Glucose/metabolism', 'Glycogen/metabolism', 'Hepatocytes/drug effects/*metabolism', '*Insulin Resistance', 'Leptin/*pharmacology', 'Lipodystrophy/*complications', 'Lipogenesis/drug effects', 'Liver/metabolism/pathology', 'Male', 'Mice', 'Nuclear Proteins/metabolism', 'Oxidation-Reduction/drug effects', 'Phosphorylation/drug effects', 'Proto-Oncogene Proteins c-akt/metabolism', 'Receptors, Leptin/deficiency/genetics/metabolism', 'Thyroxine/blood', 'Transcription Factors/metabolism', 'Transcription, Genetic/drug effects', 'Triglycerides/metabolism']</t>
  </si>
  <si>
    <t>['Animals', 'Blood Glucose/metabolism', 'Blotting, Western', 'DNA-Binding Proteins/metabolism', 'Down-Regulation/*genetics', 'Energy Metabolism', 'Fatty Liver/blood/diagnostic imaging/genetics/pathology', 'Female', 'Gene Knockdown Techniques', 'Genes, Reporter', 'Glycogen/*metabolism', 'Humans', 'Intracellular Signaling Peptides and Proteins/genetics/*metabolism', '*Lipogenesis/genetics', 'Liver/*metabolism', 'Male', 'Mice', 'Non-alcoholic Fatty Liver Disease', 'Organ Size', 'Polymorphism, Single Nucleotide/genetics', 'Protein Binding', 'Protein-Serine-Threonine Kinases/*antagonists &amp; inhibitors/genetics/metabolism', 'RNA, Messenger/genetics/metabolism', 'Regulatory Sequences, Nucleic Acid/genetics', 'Signal Transduction/genetics', 'Transcriptome/genetics', 'Triglycerides/blood', 'Ultrasonography']</t>
  </si>
  <si>
    <t>['Basic Helix-Loop-Helix Leucine Zipper Transcription Factors/*genetics', 'Female', 'Genetic Predisposition to Disease', 'Humans', 'Male', 'Middle Aged', 'Non-alcoholic Fatty Liver Disease/*genetics', 'Polymerase Chain Reaction', 'Polymorphism, Restriction Fragment Length', 'Polymorphism, Single Nucleotide', 'Risk Factors', 'Triglycerides/*blood']</t>
  </si>
  <si>
    <t>['Basic Helix-Loop-Helix Leucine Zipper Transcription Factors/*biosynthesis/genetics', 'Biomarkers, Tumor/*biosynthesis/genetics', 'Breast Neoplasms/*genetics/pathology', 'Disease Progression', 'Female', 'Gene Expression Regulation, Neoplastic', 'Glucose Transporter Type 1/biosynthesis/genetics', 'Humans', 'Hypoxia/*genetics/pathology', 'Immunohistochemistry', 'MCF-7 Cells', 'Prognosis']</t>
  </si>
  <si>
    <t>['Acetylglucosamine/*metabolism', 'Animals', 'Basic Helix-Loop-Helix Leucine Zipper Transcription Factors/metabolism', 'Enzymes/metabolism', 'Humans', 'NF-kappa B/metabolism', 'Neoplasms/*metabolism', '*Protein Processing, Post-Translational', 'Proto-Oncogene Proteins c-myc/metabolism', 'Transcription Factors/metabolism', 'Tumor Suppressor Protein p53/metabolism']</t>
  </si>
  <si>
    <t>['Acetylation', 'Basic Helix-Loop-Helix Leucine Zipper Transcription Factors/metabolism', 'Energy Metabolism/*physiology', 'Glucokinase/*metabolism', 'Glucose/*metabolism', 'Homeostasis/*physiology', 'Humans', 'Liver/metabolism/*physiology', 'Metabolic Networks and Pathways/*physiology', '*Models, Biological', 'Receptors, Cytoplasmic and Nuclear/metabolism']</t>
  </si>
  <si>
    <t>['Basic Helix-Loop-Helix Leucine Zipper Transcription Factors/metabolism', 'Cell Line, Tumor', 'Colorectal Neoplasms/genetics/metabolism/pathology', 'Down-Regulation/drug effects/genetics', '*Gene Expression Regulation/drug effects', 'Gene Expression Regulation, Neoplastic/drug effects', 'Glucose Transporter Type 4/metabolism', 'Humans', 'Insulin/*metabolism/pharmacology', 'Insulin-Like Growth Factor I/*metabolism/pharmacology', 'Insulin-Like Growth Factor II/*metabolism/pharmacology', 'Lactates/metabolism', 'Metabolism/drug effects/*genetics', 'Mitogen-Activated Protein Kinases/metabolism', 'Models, Biological', 'Phosphatidylinositol 3-Kinases/metabolism', 'Proto-Oncogene Proteins c-akt/metabolism', 'RNA Interference', 'RNA, Long Noncoding/genetics/*metabolism', 'RNA, Messenger/genetics/metabolism', 'RNA, Small Interfering/metabolism', '*Signal Transduction/drug effects/genetics', 'TOR Serine-Threonine Kinases/metabolism', 'Transcriptome/genetics', 'raf Kinases/metabolism']</t>
  </si>
  <si>
    <t>['Acetylglucosamine/analogs &amp; derivatives/pharmacology', 'Animals', 'Basic Helix-Loop-Helix Leucine Zipper Transcription Factors/genetics/*metabolism', 'Cholesterol/biosynthesis/genetics', 'Diabetes Mellitus, Experimental/genetics/metabolism/pathology', 'Diabetic Nephropathies/chemically induced/genetics/*metabolism/pathology', 'Fibrosis/chemically induced/genetics/metabolism/pathology', 'Gene Expression Regulation, Enzymologic/drug effects/genetics', 'Glucose/*pharmacology', 'HEK293 Cells', 'Humans', 'Lipogenesis/*drug effects', 'Mesangial Cells/*metabolism/pathology', 'Oximes/pharmacology', 'Phenylcarbamates/pharmacology', 'Rats', 'Sweetening Agents/*pharmacology', 'Triglycerides/biosynthesis/genetics', 'beta-N-Acetylhexosaminidases/biosynthesis']</t>
  </si>
  <si>
    <t>['Basic Helix-Loop-Helix Leucine Zipper Transcription Factors/genetics/*metabolism', 'Cytomegalovirus/drug effects/growth &amp; development/*physiology', 'Cytomegalovirus Infections/metabolism', 'Fibroblasts/drug effects/enzymology/*metabolism/virology', 'Gene Expression Regulation/drug effects', 'Glucose/*metabolism/*pharmacology', 'Humans', 'Lipogenesis/*drug effects', 'Male', 'Models, Biological', 'Nucleotides/*biosynthesis', 'Protein Isoforms/genetics/metabolism', 'Signal Transduction/drug effects/genetics', 'Sterol Regulatory Element Binding Protein 1/metabolism', 'Transcription Factors/genetics/metabolism', 'eIF-2 Kinase/metabolism']</t>
  </si>
  <si>
    <t>['Basic Helix-Loop-Helix Leucine Zipper Transcription Factors/*metabolism', 'Cell Hypoxia/drug effects/genetics', 'Cell Line', 'Glucose/*pharmacology', 'Humans', 'Hypoxia-Inducible Factor 1, alpha Subunit/*genetics/metabolism', 'Macular Degeneration/genetics/*metabolism', 'Oxygen/pharmacology', 'Retinal Pigment Epithelium/cytology/drug effects/*physiology', 'Vascular Endothelial Growth Factor A/*genetics/metabolism']</t>
  </si>
  <si>
    <t>['Animals', 'Basic Helix-Loop-Helix Leucine Zipper Transcription Factors/genetics/metabolism', 'Binding Sites/genetics', 'Blotting, Western', 'Cell Line, Tumor', 'Gene Expression Regulation, Neoplastic/*drug effects', 'Glucose/*pharmacology', 'Insulinoma/genetics/metabolism/pathology', 'Mutation', 'Pancreatic Neoplasms/genetics/metabolism/pathology', 'Promoter Regions, Genetic/*genetics', 'Protein Binding', 'Pyruvate Carboxylase/*genetics', 'RNA Interference', 'Rats', 'Response Elements/*genetics', 'Reverse Transcriptase Polymerase Chain Reaction', 'Upstream Stimulatory Factors/genetics/metabolism']</t>
  </si>
  <si>
    <t>['Animals', 'Basic Helix-Loop-Helix Leucine Zipper Transcription Factors', 'Blood Glucose/*metabolism', 'Hyperglycemia/metabolism', 'Hyperinsulinism/*metabolism', 'Insulin/blood', 'Liver/*metabolism', 'Mice', 'Mice, Inbred C57BL', 'Nuclear Proteins/*metabolism', 'Transcription Factors/*metabolism']</t>
  </si>
  <si>
    <t>['Alleles', 'Base Sequence', 'Carcinoma, Hepatocellular/genetics/pathology', 'Cell Line, Tumor', 'Exome/*genetics', 'Gene Expression Profiling/*methods', 'Gene Expression Regulation, Neoplastic/drug effects', 'Genome-Wide Association Study/*methods', 'Genotype', 'Humans', 'Lipopolysaccharides/pharmacology', 'Liver Neoplasms/genetics/pathology', 'Oligonucleotide Array Sequence Analysis/*methods', '*Polymorphism, Single Nucleotide']</t>
  </si>
  <si>
    <t>['Adaptor Proteins, Signal Transducing/genetics', 'Adult', 'Age Factors', 'Alleles', 'Apolipoprotein A-V', 'Apolipoproteins A/genetics', 'Blood Glucose/analysis', 'Body Mass Index', 'Female', 'Gene Frequency', '*Genetic Variation', 'Genotype', 'Humans', 'Hyperlipidemia, Familial Combined/*genetics/pathology', 'Hypertriglyceridemia/*genetics/pathology', 'Lipoprotein Lipase/genetics', 'Male', 'Middle Aged', 'Polymorphism, Single Nucleotide', 'Sex Factors', 'Triglycerides/blood']</t>
  </si>
  <si>
    <t>['Animals', 'Basic Helix-Loop-Helix Leucine Zipper Transcription Factors', 'Diet, High-Fat/*adverse effects', 'Down-Regulation/drug effects', 'Gluconeogenesis/drug effects', 'Glucose/*metabolism', 'Glycogen/metabolism', 'Glycogen Synthase Kinase 3/metabolism', 'Glycogen Synthase Kinase 3 beta', 'Glycolysis/drug effects', 'Hyperglycemia/drug therapy/metabolism', 'Insulin Resistance/*physiology', 'Liver/drug effects/metabolism', 'Male', 'Metabolic Diseases/drug therapy/metabolism', 'Mice', 'Mice, Inbred C57BL', 'Non-alcoholic Fatty Liver Disease/drug therapy/metabolism', 'Nuclear Proteins/metabolism', 'Proto-Oncogene Proteins c-akt/metabolism', 'Thioctic Acid/*pharmacology', 'Transcription Factors/metabolism', 'Up-Regulation/drug effects']</t>
  </si>
  <si>
    <t>['Basic Helix-Loop-Helix Leucine Zipper Transcription Factors/*biosynthesis', '*Cell Proliferation', '*Gene Expression Regulation, Neoplastic', 'Glycation End Products, Advanced/*metabolism', 'Hep G2 Cells', 'Humans', 'Neoplasm Proteins/*metabolism', 'Neoplasms/*metabolism/pathology', 'Receptor for Advanced Glycation End Products/metabolism']</t>
  </si>
  <si>
    <t>['Blood Glucose/genetics/*metabolism', 'Cohort Studies', 'Dyslipidemias/genetics', 'Fasting/blood', 'Genetic Predisposition to Disease', 'Glycated Hemoglobin A/*metabolism', 'Homeostasis', 'Humans', 'Insulin Resistance/*genetics/physiology', 'Lipids/blood/*genetics', 'Models, Biological', 'Polymorphism, Single Nucleotide', 'Triglycerides/blood']</t>
  </si>
  <si>
    <t>['Adiponectin/blood/metabolism', 'Amniotic Fluid/metabolism', 'Animals', 'Basic Helix-Loop-Helix Leucine Zipper Transcription Factors', 'Blood Glucose/analysis', 'Cytokines/blood/metabolism', 'Fatty Acids/metabolism', 'Female', 'Fetal Development', 'Fetal Growth Retardation/blood/metabolism', 'Insulin/metabolism', 'Leptin/blood/metabolism', 'Liver/metabolism', 'Magnesium/blood/metabolism', 'Magnesium Deficiency/*metabolism', 'Metabolic Diseases/blood/*metabolism', 'Mice', 'Nuclear Proteins/genetics', 'Pregnancy/blood/*metabolism', 'RNA, Messenger/metabolism', 'Sterol Regulatory Element Binding Protein 1/genetics', 'Transcription Factors/genetics']</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</si>
  <si>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</si>
  <si>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['Acetylation', 'Animals', 'Basic Helix-Loop-Helix Leucine Zipper Transcription Factors/*metabolism', 'Fatty Acid Synthases/*genetics/metabolism', '*Gene Expression Regulation, Enzymologic', 'Histones/*metabolism', 'Liver/*metabolism', 'Rats, Sprague-Dawley', 'Sterol Regulatory Element Binding Protein 1/*metabolism', '*Weaning']</t>
  </si>
  <si>
    <t>['Adipose Tissue/pathology', 'Animals', 'Basic Helix-Loop-Helix Leucine Zipper Transcription Factors', 'DNA-Binding Proteins/*deficiency/metabolism', 'Fasting/blood', 'Fatty Acids/metabolism', 'Female', 'Gene Expression Regulation', '*Lipid Metabolism/genetics', 'Lipogenesis/genetics', 'Liver/metabolism', 'Male', 'Metabolome/genetics', 'Mice, Knockout', 'Nuclear Proteins/genetics/metabolism', 'Organ Size', 'Oxidation-Reduction', 'Proto-Oncogene Proteins c-bcl-6', 'Repressor Proteins/*deficiency/metabolism', 'Serum/metabolism', 'Suppressor of Cytokine Signaling Proteins/genetics/metabolism', 'Transcription Factors/genetics/metabolism', '*Transcription, Genetic', 'Triglycerides/metabolism']</t>
  </si>
  <si>
    <t>['Basic Helix-Loop-Helix Leucine Zipper Transcription Factors/*physiology', 'Cell Line, Tumor', 'Humans', 'Immunoprecipitation', 'Male', 'Promoter Regions, Genetic', 'Prostate-Specific Antigen/genetics', 'Prostatic Neoplasms/*genetics', 'Receptors, Androgen/*physiology', '*Transcription, Genetic']</t>
  </si>
  <si>
    <t>['Adult', 'Aged', 'Apolipoprotein A-I/*blood', 'Atherosclerosis/blood/genetics', 'Base Sequence', 'Basic Helix-Loop-Helix Leucine Zipper Transcription Factors/*genetics', 'Carrier Proteins/*genetics', 'Female', 'Gene Frequency', 'Genetic Association Studies', 'Genetic Predisposition to Disease', 'Haplotypes', 'Humans', 'Linkage Disequilibrium', 'Male', 'Membrane Transport Proteins', 'Middle Aged', '*Polymorphism, Single Nucleotide', 'RNA-Binding Proteins/*genetics', 'Sequence Analysis, DNA', 'Triglycerides/*blood']</t>
  </si>
  <si>
    <t>['Animals', 'Basic Helix-Loop-Helix Leucine Zipper Transcription Factors', 'Carcinoma, Hepatocellular/enzymology', 'Cell Line, Tumor', 'Cell Nucleus/drug effects/enzymology', 'Central Nervous System Depressants/*pharmacology', 'Cytosol/drug effects/enzymology', 'Drug Therapy, Combination', 'Enzyme Activation/*drug effects', 'Ethanol/*pharmacology', 'Fatty Liver', 'Gene Silencing', 'Liver/drug effects/enzymology', 'Male', 'Mice', 'Mice, Inbred C57BL', 'Nuclear Proteins/*biosynthesis', 'Okadaic Acid/pharmacology', 'Protein Phosphatase 2/biosynthesis/metabolism', 'Pyruvate Kinase/biosynthesis', 'Transcription Factors/*biosynthesis', 'Transfection']</t>
  </si>
  <si>
    <t>['Animals', 'Basic Helix-Loop-Helix Leucine Zipper Transcription Factors', 'Bile Acids and Salts/metabolism', 'Blood Glucose', 'Cells, Cultured', 'Cholesterol/blood/metabolism', 'Down-Regulation', 'Energy Metabolism', 'Feces/chemistry', 'Fluorodeoxyglucose F18/metabolism', 'Gene Knockout Techniques', 'Glucose/*metabolism/physiology', 'Glucose Intolerance/blood/genetics', 'Glucose Transporter Type 2/genetics/metabolism', 'Homeostasis', 'Insulin/metabolism', 'Insulin Resistance', 'Insulin Secretion', 'Insulin-Secreting Cells/*metabolism', 'Lipid Metabolism', 'Liver/diagnostic imaging/*metabolism/physiopathology', 'Mice', 'Mice, 129 Strain', 'Mice, Inbred C57BL', 'Mice, Knockout', 'Nuclear Proteins/genetics/metabolism', 'Radionuclide Imaging', 'Radiopharmaceuticals/metabolism', 'Transcription Factors/genetics/metabolism', 'Transcriptome']</t>
  </si>
  <si>
    <t>['Animals', 'Basic Helix-Loop-Helix Leucine Zipper Transcription Factors/*genetics/metabolism', 'Binding Sites', 'Cell Line', 'Gene Expression Regulation', 'Glucose/metabolism/pharmacology', 'Glycolysis/genetics', 'Hepatocyte Nuclear Factor 4/genetics/metabolism', 'Hepatocytes/drug effects/*metabolism', 'Histones/metabolism', 'Humans', 'Liver/metabolism', 'Lysine/metabolism', 'Mice', 'Nuclear Receptor Co-Repressor 2/genetics/metabolism', 'Peptide Fragments/genetics/metabolism', 'Promoter Regions, Genetic', 'Protein Transport', 'Pyruvate Kinase/genetics/metabolism', 'Receptors, Cytoplasmic and Nuclear/genetics/*metabolism', 'Sialoglycoproteins/genetics/metabolism', 'p300-CBP Transcription Factors/genetics/metabolism']</t>
  </si>
  <si>
    <t>['Apolipoprotein A-V', 'Apolipoproteins A/blood/*genetics', 'European Continental Ancestry Group/genetics', 'Genetic Loci/*genetics', 'Genome-Wide Association Study', 'Genotype', 'Humans', 'Hypertriglyceridemia/ethnology/*genetics', 'Hypoalphalipoproteinemias/ethnology/*genetics', 'Indians, North American/*genetics', 'Linkage Disequilibrium', 'Membrane Proteins/genetics', 'Membrane Transport Proteins', 'Mexico', 'Polymorphism, Single Nucleotide/genetics', 'Triglycerides/blood/*genetics']</t>
  </si>
  <si>
    <t>["*3' Untranslated Regions", 'Acetyl-CoA Carboxylase/genetics/metabolism', 'Basic Helix-Loop-Helix Leucine Zipper Transcription Factors/genetics/metabolism', 'Binding Sites', 'Fatty Acid Synthase, Type I/genetics/metabolism', '*Gene Expression Regulation', 'Genes, Reporter', 'Hep G2 Cells', 'Homeostasis', 'Humans', 'Lipid Metabolism/*genetics', 'Liver X Receptors', 'Luciferases', 'MicroRNAs/*genetics/metabolism', 'Orphan Nuclear Receptors/*antagonists &amp; inhibitors/genetics/metabolism', 'Signal Transduction', 'Sterol Regulatory Element Binding Protein 1/genetics/metabolism', 'Transfection']</t>
  </si>
  <si>
    <t>['AMP-Activated Protein Kinases/genetics/*metabolism', 'Acetyl-CoA Carboxylase/genetics/metabolism', 'Adiponectin/blood', 'Alanine Transaminase/blood', 'Animals', 'Basic Helix-Loop-Helix Leucine Zipper Transcription Factors', 'Dietary Fats/*administration &amp; dosage', 'Disease Models, Animal', 'Ethanol/*adverse effects', 'Fatty Liver/chemically induced/*pathology', 'Liver/drug effects/pathology', 'Male', 'Mice', 'Mice, Inbred C57BL', 'Nuclear Proteins/genetics/metabolism', 'Organ Size/drug effects', 'Protein-Serine-Threonine Kinases/genetics/*metabolism', 'RNA, Messenger/genetics/metabolism', 'Signal Transduction', 'Sterol Regulatory Element Binding Protein 1/genetics/metabolism', 'Transcription Factors/genetics/metabolism', 'Triglycerides/blood']</t>
  </si>
  <si>
    <t>['*Adiposity/genetics', 'Adult', 'Bariatric Surgery', 'Basic Helix-Loop-Helix Leucine Zipper Transcription Factors/genetics/*metabolism', 'Body Mass Index', 'Fatty Acid Synthases/metabolism', 'Fatty Acids/metabolism', 'Fatty Liver/metabolism/pathology', 'Female', 'Gene Dosage/genetics', 'Gene Expression Regulation', 'Glucose Transporter Type 4/metabolism', '*Health', 'Humans', 'Insulin Resistance', 'Intra-Abdominal Fat/metabolism', '*Lipogenesis/genetics', 'Liver/*metabolism', 'Male', 'Middle Aged', 'Obesity/genetics/metabolism/pathology/surgery', 'RNA, Messenger/genetics/metabolism', 'Risk Factors', 'Subcutaneous Fat/metabolism', 'Tumor Necrosis Factor-alpha/metabolism']</t>
  </si>
  <si>
    <t>['Animals', 'Basic Helix-Loop-Helix Leucine Zipper Transcription Factors/*metabolism', 'Carrier Proteins/genetics', 'Cell Line', 'Cells, Cultured', 'Fructosediphosphates/*metabolism', 'Gene Expression Regulation', 'Glucose/*metabolism', 'Glycogen/*metabolism', 'Glycogen Synthase/metabolism', 'Hepatocytes/*metabolism', 'Intracellular Signaling Peptides and Proteins', 'Male', 'Promoter Regions, Genetic', 'Protein Transport', 'Rats', 'Rats, Wistar', 'Trans-Activators/metabolism']</t>
  </si>
  <si>
    <t>['Animals', 'Basic Helix-Loop-Helix Leucine Zipper Transcription Factors/antagonists &amp; inhibitors/genetics/*metabolism', 'Cell Line', 'Deoxyglucose/metabolism', '*Gene Expression Regulation', 'Glucose/*metabolism', 'Glucose-6-Phosphate/*metabolism', 'Insulin-Secreting Cells/*metabolism', 'Pentosephosphates/*metabolism', 'Phosphotransferases (Alcohol Group Acceptor)/biosynthesis/genetics/metabolism', 'Promoter Regions, Genetic', 'RNA Interference', 'RNA, Messenger/metabolism', 'RNA, Small Interfering', 'Rats', 'Recombinant Proteins/genetics/metabolism', 'Response Elements', 'Transcriptional Activation', 'Xylitol/metabolism']</t>
  </si>
  <si>
    <t>['Adolescent', 'Basic Helix-Loop-Helix Leucine Zipper Transcription Factors/genetics/*metabolism', 'Body Mass Index', 'Child', 'Cohort Studies', 'Cross-Sectional Studies', 'Diabetes Mellitus, Type 2/blood/complications/*metabolism/physiopathology', 'Disease Progression', '*Down-Regulation', 'Female', 'Glucose Intolerance/etiology', 'Humans', 'Hyperglycemia/etiology', '*Insulin Resistance', 'Liver/metabolism', 'Longitudinal Studies', 'Male', 'Obesity/*complications', 'Prediabetic State/blood/complications/*metabolism/physiopathology', 'Protein Isoforms/genetics/metabolism', 'Subcutaneous Fat, Abdominal/*metabolism', 'Up-Regulation']</t>
  </si>
  <si>
    <t>['Acetyl-CoA Carboxylase/genetics/metabolism', 'Animals', 'Basic Helix-Loop-Helix Leucine Zipper Transcription Factors/genetics/*metabolism', 'Carrier Proteins/genetics/metabolism', 'Fructose/*pharmacology', 'Liver/drug effects/metabolism', 'Male', 'Oligonucleotides, Antisense/genetics', 'Rats', 'Rats, Sprague-Dawley', 'Stearoyl-CoA Desaturase/genetics/metabolism', 'Triglycerides/metabolism', 'fas Receptor/genetics/metabolism']</t>
  </si>
  <si>
    <t>['Adipose Tissue/*metabolism', 'Animals', 'Apoptosis', 'Basic Helix-Loop-Helix Leucine Zipper Transcription Factors/chemistry/*metabolism', 'Cell Proliferation', '*Glycolysis', 'Humans', 'Insulin Resistance', 'Insulin-Secreting Cells/cytology/*metabolism', '*Lipogenesis', 'Liver/*metabolism', '*Models, Biological', 'Muscle, Skeletal/metabolism', 'Phosphorylation', 'Protein Processing, Post-Translational', 'Protein Structure, Tertiary', 'Response Elements']</t>
  </si>
  <si>
    <t>['Animals', 'Basic Helix-Loop-Helix Leucine Zipper Transcription Factors/metabolism', 'Diacylglycerol O-Acyltransferase/metabolism', 'Disease Models, Animal', 'Fatty Acids/*metabolism', 'Liver/*metabolism', 'Male', 'PPAR gamma/metabolism', 'Rats', 'Rats, Sprague-Dawley', 'Renal Insufficiency, Chronic/*metabolism/*physiopathology', 'Triglycerides/metabolism']</t>
  </si>
  <si>
    <t>['Animals', 'Basic Helix-Loop-Helix Leucine Zipper Transcription Factors/genetics/metabolism', 'Carrier Proteins/genetics/metabolism', 'DNA-Binding Proteins/genetics/metabolism', 'Dietary Carbohydrates/*administration &amp; dosage', 'Disease Susceptibility', 'Fatty Liver/etiology/genetics/*prevention &amp; control', 'Gene Expression Regulation/drug effects', 'Glucose-6-Phosphatase/genetics/metabolism', 'Humans', '*Insulin Resistance/genetics', 'Lipid Metabolism', 'Liver/*metabolism', 'Mice', 'Transcription Factors/genetics/metabolism']</t>
  </si>
  <si>
    <t>['Animals', 'Basic Helix-Loop-Helix Leucine Zipper Transcription Factors', 'Calcium-Binding Proteins/genetics/metabolism', 'Carbonic Anhydrase II/genetics/metabolism', 'Cell Line', 'Cell Proliferation', 'Clone Cells', 'Gene Expression Regulation/*drug effects', 'Gene Regulatory Networks', 'Glucose/metabolism/*pharmacology', 'Insulin/*metabolism', 'Insulin Secretion', 'Insulin-Secreting Cells/cytology/*drug effects/*metabolism', 'Mice', 'Microarray Analysis', 'Nuclear Proteins/genetics/metabolism', 'Organ Specificity', 'Proglucagon/genetics/metabolism', 'Proto-Oncogene Proteins c-maf/genetics/metabolism', 'Secretagogins', 'Synaptotagmins/genetics/metabolism', 'Transcription Factors/genetics/metabolism']</t>
  </si>
  <si>
    <t>['Adipose Tissue/enzymology/*metabolism', 'Animals', 'Basic Helix-Loop-Helix Leucine Zipper Transcription Factors/*metabolism', 'Fatty Liver/enzymology/metabolism', '*Feedback, Physiological', 'Gene Expression Regulation', 'Glucose/analysis/*metabolism', 'Glucose Metabolism Disorders/enzymology/metabolism', 'Humans', 'Insulin-Secreting Cells/enzymology/*metabolism', '*Lipid Metabolism', 'Liver/enzymology/*metabolism', 'Obesity/enzymology/metabolism', 'Protein Processing, Post-Translational']</t>
  </si>
  <si>
    <t>['Basic Helix-Loop-Helix Leucine Zipper Transcription Factors/*genetics/metabolism', 'Cell Nucleus/drug effects/metabolism', 'Co-Repressor Proteins/metabolism', 'Gene Expression Regulation, Neoplastic/drug effects', 'Gene Knockdown Techniques', 'Glucose/pharmacology', 'HCT116 Cells', 'HeLa Cells', 'Hep G2 Cells', 'Humans', 'Neoplasms/*genetics/pathology', 'Protein Binding/drug effects', 'Protein Structure, Tertiary', 'Protein Transport/drug effects', 'Proto-Oncogene Protein c-fli-1/chemistry/*metabolism', '*Sequence Homology, Amino Acid', 'Subcellular Fractions/drug effects/metabolism', 'Transcription, Genetic/drug effects']</t>
  </si>
  <si>
    <t>['Acetylation', 'Acylation', 'Adipose Tissue/drug effects', 'Animals', 'Basic Helix-Loop-Helix Leucine Zipper Transcription Factors/*physiology', 'Fatty Acids/biosynthesis', 'Glucose/metabolism', 'Humans', 'Insulin Resistance/*physiology', 'Liver/drug effects', 'Mice', 'Obesity/physiopathology', 'Protein Isoforms']</t>
  </si>
  <si>
    <t>['Active Transport, Cell Nucleus', 'Animals', 'Basic Helix-Loop-Helix Leucine Zipper Transcription Factors/genetics/*metabolism', 'Fatty Liver/genetics/*metabolism', 'Gene Expression Regulation', 'Humans', '*Lipogenesis/genetics', 'Liver/*metabolism', 'MicroRNAs/metabolism', 'Protein Stability', 'Signal Transduction', 'Sterol Regulatory Element Binding Proteins/genetics/*metabolism', '*Transcription, Genetic']</t>
  </si>
  <si>
    <t>['Amino Acid Substitution', 'Animals', 'Basic Helix-Loop-Helix Leucine Zipper Transcription Factors/genetics/*metabolism', 'Carrier Proteins/*biosynthesis/genetics', 'Cell Cycle Proteins', 'Cell Line, Tumor', 'Forkhead Box Protein O1', 'Forkhead Transcription Factors/genetics/*metabolism', 'Gene Expression Regulation/physiology', 'Glucose/genetics/metabolism', 'Humans', 'Insulin-Secreting Cells/cytology/*metabolism', 'Mutation, Missense', 'Nerve Tissue Proteins/genetics/*metabolism', 'Promoter Regions, Genetic/*physiology', 'Rats', 'Transcription, Genetic/*physiology']</t>
  </si>
  <si>
    <t>['Anticholesteremic Agents/pharmacology', 'Azetidines/pharmacology', 'Basic Helix-Loop-Helix Leucine Zipper Transcription Factors/genetics/metabolism', 'Biological Transport', 'CD36 Antigens/genetics/metabolism', 'Caco-2 Cells', 'Carbon Radioisotopes', 'Cell Differentiation', 'Cell Polarity', 'Cholesterol/*metabolism', 'Enterocytes/cytology/*drug effects/metabolism', 'Ezetimibe', 'Gene Expression Regulation', 'Glucose/metabolism/*pharmacology', 'Humans', 'Liver X Receptors', 'Membrane Proteins/antagonists &amp; inhibitors/*genetics/metabolism', 'Membrane Transport Proteins', 'Orphan Nuclear Receptors/genetics/metabolism', 'Retinoid X Receptor alpha/genetics/metabolism', 'Scavenger Receptors, Class B/genetics/metabolism', 'Signal Transduction', 'Sterol Regulatory Element Binding Protein 2/genetics/metabolism']</t>
  </si>
  <si>
    <t>['Adolescent', 'Adult', 'Aged', 'Aged, 80 and over', 'Alleles', 'Apolipoprotein A-I/blood', 'Apolipoproteins B/blood', 'Basic Helix-Loop-Helix Leucine Zipper Transcription Factors/*genetics', 'China', 'Cholesterol, HDL/blood', 'Cholesterol, LDL/blood', 'Ethnic Groups', 'Female', 'GTP-Binding Proteins/*genetics', 'Gene Frequency', '*Genetic Loci', 'Humans', 'Male', 'Middle Aged', '*Polymorphism, Single Nucleotide', 'Sex Factors', 'Triglycerides/blood']</t>
  </si>
  <si>
    <t>['Animals', 'Basic Helix-Loop-Helix Leucine Zipper Transcription Factors/metabolism', 'Blotting, Western', 'Carrier Proteins/genetics/*metabolism', 'Chromatin Immunoprecipitation', 'Diabetes Mellitus, Experimental/*metabolism', '*Gluconeogenesis', 'Glucose Intolerance/*metabolism', 'Glucose Tolerance Test', 'Glucose-6-Phosphatase/genetics/*metabolism', 'Liver/*metabolism', 'Male', 'Mice', 'Mice, Inbred C57BL', 'Mice, Inbred NOD', 'Nuclear Proteins/metabolism', 'Promoter Regions, Genetic', 'Real-Time Polymerase Chain Reaction', 'Thioredoxins/genetics/*metabolism', 'Transcription Factors/metabolism', 'Transcriptional Activation', 'Up-Regulation']</t>
  </si>
  <si>
    <t>['3T3-L1 Cells', 'Adipocytes/*cytology/*metabolism', 'Adipogenesis/genetics/physiology', 'Animals', 'Basic Helix-Loop-Helix Leucine Zipper Transcription Factors', 'CCAAT-Enhancer-Binding Protein-alpha/genetics', 'Cell Differentiation/genetics/physiology', 'Fatty Acid-Binding Proteins/genetics', 'Gene Expression', 'Gene Knockdown Techniques', '*Lipid Metabolism', 'Mice', 'Nuclear Proteins/genetics/metabolism', 'PPAR gamma/genetics', 'RNA, Messenger/genetics/metabolism', 'RNA, Small Interfering/genetics', 'Rats', 'Resistin/antagonists &amp; inhibitors/genetics/*metabolism', 'Sterol Regulatory Element Binding Protein 1/genetics/metabolism', 'Transcription Factors/genetics/metabolism']</t>
  </si>
  <si>
    <t>['Basic Helix-Loop-Helix Leucine Zipper Transcription Factors/*physiology', 'Basic-Leucine Zipper Transcription Factors/*physiology', 'Carrier Proteins/*physiology', 'Food', 'G1 Phase/physiology', 'Gene Regulatory Networks/*physiology', 'Genes, myc/physiology', 'Glucose/*physiology', 'Glutamine/*physiology', 'Humans', 'Neoplasms/metabolism', 'Tumor Suppressor Proteins/physiology']</t>
  </si>
  <si>
    <t>['14-3-3 Proteins/metabolism', 'Animals', 'Basic Helix-Loop-Helix Leucine Zipper Transcription Factors/metabolism/*physiology', 'Biological Transport', 'Carbohydrate Metabolism', 'Cell Nucleus/metabolism', 'Cytosol/metabolism', '*Gene Expression Regulation', 'Hepatocytes/cytology', 'Humans', 'Ketone Bodies/*metabolism', 'Lipogenesis', 'Liver/enzymology/metabolism', 'Male', 'Rats', 'Signal Transduction']</t>
  </si>
  <si>
    <t>['China/ethnology', 'Coronary Disease/*genetics/metabolism', 'Ethnic Groups/*genetics', 'Female', 'Gene Frequency', '*Genome-Wide Association Study', 'Genotype', 'Humans', 'Lipogenesis/genetics', 'Male', 'Middle Aged', '*Polymorphism, Single Nucleotide']</t>
  </si>
  <si>
    <t>['Adipose Tissue, Brown/drug effects/*metabolism', 'Animals', 'Basic Helix-Loop-Helix Leucine Zipper Transcription Factors', 'Cell Differentiation', 'Cell Line', 'Fasting', 'Fatty Acid Synthase, Type I/biosynthesis', 'Feedback, Physiological/physiology', 'Food', 'Glucose/pharmacology', 'Lipid Metabolism/*drug effects', 'Liver/metabolism', 'Male', 'Mice', 'Mice, Inbred C57BL', 'Nuclear Proteins/*physiology', 'PPAR alpha/agonists/*physiology', 'Pyrimidines/pharmacology', 'RNA, Messenger/metabolism', 'Transcription Factors/*physiology']</t>
  </si>
  <si>
    <t>['Adipose Tissue/*physiology', 'Animals', 'Basic Helix-Loop-Helix Leucine Zipper Transcription Factors', 'Disease Models, Animal', 'Fatty Liver/physiopathology', 'Glucose Clamp Technique', 'Homeostasis/physiology', 'Insulin Resistance/*physiology', 'Lipogenesis/*physiology', 'Liver/*physiology', 'Liver X Receptors', 'Male', 'Mice', 'Mice, Inbred C57BL', 'Mice, Knockout', 'Nuclear Proteins/physiology', 'Obesity/*physiopathology', 'Orphan Nuclear Receptors/deficiency/genetics/*physiology', 'PPAR gamma/physiology', 'Signal Transduction/physiology', 'Sterol Regulatory Element Binding Proteins/physiology', 'Transcription Factors/physiology']</t>
  </si>
  <si>
    <t>['Acetyltransferases/genetics/*metabolism', 'Adipose Tissue, White/drug effects/*metabolism', 'Animals', 'Basic Helix-Loop-Helix Leucine Zipper Transcription Factors/genetics/*metabolism', 'Blood Glucose/metabolism', 'Blotting, Western', 'Dietary Fats/*adverse effects', 'Enzyme-Linked Immunosorbent Assay', 'Fatty Acid Elongases', 'Fatty Acids/*adverse effects', 'Glucose Clamp Technique', 'Hyperinsulinism/etiology/metabolism', 'Hypoglycemic Agents/administration &amp; dosage', 'Insulin/administration &amp; dosage', 'Insulin Resistance/*physiology', 'Liver/drug effects/*metabolism', 'Liver X Receptors', 'Male', 'Orphan Nuclear Receptors/genetics/*metabolism', 'RNA, Messenger/genetics', 'Rats', 'Rats, Sprague-Dawley', 'Real-Time Polymerase Chain Reaction', 'Reverse Transcriptase Polymerase Chain Reaction']</t>
  </si>
  <si>
    <t>['Animals', 'Apoptosis/drug effects/genetics', 'Basic Helix-Loop-Helix Leucine Zipper Transcription Factors', 'Cell Line', 'Glucose/pharmacology', 'Glucose Tolerance Test', 'Humans', 'Insulin-Secreting Cells/drug effects/*metabolism', 'Islets of Langerhans/drug effects/*metabolism', 'Laser Capture Microdissection', 'Mice', 'Mice, Inbred C57BL', 'Nuclear Proteins/genetics/*metabolism', 'RNA, Small Interfering', 'Transcription Factors/genetics/*metabolism']</t>
  </si>
  <si>
    <t>['Amino Acid Substitution', 'Basic Helix-Loop-Helix Leucine Zipper Transcription Factors/*metabolism', 'Cell Line', 'Glucose/*physiology', 'Hepatocytes/*metabolism', 'Humans', 'Lipase/*metabolism', 'Lipogenesis/physiology', 'Membrane Proteins/*metabolism', 'Mutation', 'Statistics, Nonparametric', 'Transcription, Genetic/physiology', 'Triglycerides/*metabolism']</t>
  </si>
  <si>
    <t>['Basic Helix-Loop-Helix Leucine Zipper Transcription Factors/*metabolism', 'Calcium/*metabolism', 'Calcium-Binding Proteins/*physiology', 'Cell Nucleus/*metabolism', 'Cells, Cultured', 'Glucose/*physiology', 'Humans', 'Insulin-Secreting Cells/*metabolism', 'Oxidative Stress']</t>
  </si>
  <si>
    <t>['Adipocytes/metabolism', 'Adipose Tissue/cytology/*metabolism/pathology', 'Adiposity', 'Animals', 'Basic Helix-Loop-Helix Leucine Zipper Transcription Factors/chemistry/genetics/*metabolism', 'Blood Glucose/metabolism', 'Body Mass Index', 'Body Weight', 'Cells, Cultured', 'Cohort Studies', 'Cross-Sectional Studies', 'Diabetes Mellitus/blood/genetics/metabolism', 'Female', 'Gene Expression Regulation/genetics', 'Genotype', 'Glucose/*metabolism/pharmacology', 'Glucose Intolerance/genetics', 'Glucose Transporter Type 4/biosynthesis/genetics/metabolism', 'Homeostasis/genetics', 'Humans', 'Insulin/metabolism/pharmacology', 'Insulin Resistance/genetics', 'Lipogenesis', 'Male', 'Mice', 'Mice, Knockout', 'Molecular Sequence Data', 'Nuclear Proteins/chemistry/deficiency/genetics/*metabolism', 'Obesity/genetics/metabolism', 'Promoter Regions, Genetic/genetics', 'Protein Isoforms/chemistry/genetics/metabolism', 'RNA, Messenger/genetics/metabolism', 'Transcription Factors/chemistry/deficiency/genetics/*metabolism']</t>
  </si>
  <si>
    <t>['Basic Helix-Loop-Helix Leucine Zipper Transcription Factors/*metabolism', 'Calcium/*physiology', 'Calcium Signaling/physiology', 'Calcium-Binding Proteins/*physiology', 'Cations, Divalent/metabolism', 'Cell Nucleus/metabolism', 'Cytosol/metabolism', 'Glucose/physiology', 'Humans', 'Insulin-Secreting Cells/metabolism', 'Protein Transport']</t>
  </si>
  <si>
    <t>['Adiposity/*drug effects', 'Animals', 'Basic Helix-Loop-Helix Leucine Zipper Transcription Factors', 'Fatty Liver/*drug therapy/prevention &amp; control', 'Isoflavones/pharmacology/*therapeutic use', 'Mice', 'Mice, Inbred C57BL', 'Nuclear Proteins/*drug effects/metabolism', 'Rats, Sprague-Dawley', 'Soybeans', 'Transcription Factors/*drug effects/metabolism', 'Wnt Proteins/*drug effects/metabolism', 'Wnt Signaling Pathway/*drug effects']</t>
  </si>
  <si>
    <t>['Animals', 'Antigens, CD/biosynthesis', 'Antigens, Differentiation, Myelomonocytic/biosynthesis', 'Antipsychotic Agents/*adverse effects/pharmacology', 'Basic Helix-Loop-Helix Leucine Zipper Transcription Factors', 'Benzodiazepines/*adverse effects/pharmacology', 'Biomarkers/metabolism', 'Body Weight/drug effects', 'Brain/metabolism', 'Drinking/drug effects', 'Eating/drug effects', 'Female', 'Gene Expression/drug effects', 'Ghrelin/*blood', 'Inflammation Mediators/*blood', 'Leptin/*blood', 'Liver/metabolism', 'Locomotion/drug effects', 'Male', 'Metagenome/*drug effects', 'Nuclear Proteins/biosynthesis', 'Olanzapine', 'Rats', 'Rats, Sprague-Dawley', '*Sex Characteristics', 'Sterol Regulatory Element Binding Protein 1/biosynthesis', 'Transcription Factors/biosynthesis']</t>
  </si>
  <si>
    <t>['Adipocytes/drug effects/metabolism', 'Animals', 'Basic Helix-Loop-Helix Leucine Zipper Transcription Factors', 'Biomarkers/blood/metabolism', 'Blood Glucose/drug effects/genetics/metabolism', 'Cell Line, Tumor', 'Diabetes Mellitus, Type 2/genetics/metabolism', 'Fatty Liver/genetics/*metabolism', 'Glucose/genetics/*metabolism', 'Glucose Tolerance Test/methods', 'Glucose Transporter Type 2/genetics/metabolism', 'Glycolysis/drug effects/genetics/physiology', 'Humans', 'Inflammation/genetics/metabolism', 'Intestinal Absorption/*drug effects/genetics', 'Jejunum/drug effects/metabolism', 'Lipids/blood', 'Lipogenesis/*drug effects/genetics', 'Liver/drug effects/metabolism', 'Male', 'Mice', 'Mice, Inbred C57BL', 'Mice, Obese', 'Nuclear Proteins/genetics/metabolism', 'Obesity/genetics/*metabolism', 'Oxidative Stress/drug effects/genetics', 'Pentoxifylline/*pharmacology', 'Sodium-Glucose Transporter 1/genetics/metabolism', 'Sterol Regulatory Element Binding Protein 1/genetics/metabolism', 'Transaminases/blood', 'Transcription Factors/genetics/metabolism', 'Triglycerides/blood']</t>
  </si>
  <si>
    <t>['Active Transport, Cell Nucleus', 'Animals', 'Basic Helix-Loop-Helix Leucine Zipper Transcription Factors/genetics/*metabolism', 'Cells, Cultured', 'Deoxyglucose/pharmacology', 'Dihydroxyacetone/pharmacology', 'Fructosediphosphates/*metabolism', '*Gene Expression Regulation', 'Glucose/metabolism/pharmacology/*physiology', 'Glucose-6-Phosphatase/*genetics/metabolism', 'Glycolysis', 'Hepatocytes/enzymology/*metabolism', 'Hexosamines/metabolism', 'Male', 'Phosphofructokinase-2/metabolism', 'Phosphorylation', 'Promoter Regions, Genetic', 'Protein Binding', 'Rats', 'Rats, Wistar', 'Xylitol/pharmacology']</t>
  </si>
  <si>
    <t>['Animals', 'Basic Helix-Loop-Helix Leucine Zipper Transcription Factors/*genetics', 'Cell Line, Tumor', 'Feedback, Physiological', 'Glucagon/metabolism', 'Glucose/*metabolism', 'Luciferases', 'Promoter Regions, Genetic', 'RNA, Messenger/*biosynthesis', 'Rats', 'Receptors, Glucagon/*genetics', '*Transcriptional Activation', 'Transfection']</t>
  </si>
  <si>
    <t>['Acetyl-CoA Carboxylase/*genetics/metabolism', 'Adipose Tissue/metabolism', 'Animals', 'Basic Helix-Loop-Helix Leucine Zipper Transcription Factors/*genetics/metabolism', 'Body Weight', 'Carbohydrates/*chemistry', 'Dietary Sucrose/metabolism', 'Fatty Acid Synthases/*genetics/metabolism', 'Female', 'Fructose/*metabolism', 'Gene Expression Regulation', 'Glucose/metabolism', 'Lipid Metabolism', 'Lipogenesis', 'Liver/metabolism', 'RNA, Messenger/genetics/metabolism', 'Rats', 'Rats, Sprague-Dawley', 'Real-Time Polymerase Chain Reaction', 'Sterol Regulatory Element Binding Protein 1/*genetics/metabolism']</t>
  </si>
  <si>
    <t>['Active Transport, Cell Nucleus', 'Basic Helix-Loop-Helix Leucine Zipper Transcription Factors/chemistry/*metabolism', 'Glucose/*pharmacology', 'Glucose-6-Phosphate/*metabolism', 'Glucosephosphate Dehydrogenase/antagonists &amp; inhibitors/genetics/metabolism', 'Hep G2 Cells', 'Hepatocytes/drug effects/metabolism', 'Humans', 'Lipogenesis', 'Liver/*drug effects/*metabolism', 'Models, Biological', 'Pentose Phosphate Pathway', 'Pentosephosphates/*metabolism', 'Phosphorylation', 'Protein Phosphatase 2/metabolism', 'RNA, Small Interfering/genetics', 'Transcription, Genetic']</t>
  </si>
  <si>
    <t>['Animals', 'Antigens, Plant/*pharmacology', 'Basic Helix-Loop-Helix Leucine Zipper Transcription Factors', 'Diet, High-Fat/*adverse effects', 'Dietary Supplements', 'Dose-Response Relationship, Drug', 'Energy Metabolism/drug effects', 'Fatty Liver/etiology/metabolism/*prevention &amp; control', 'Globulins/*pharmacology', 'Liver/drug effects/metabolism', 'Male', 'Mice', 'Mice, Inbred Strains', 'Nuclear Proteins/genetics', 'PPAR gamma/genetics/*metabolism', 'Postprandial Period', 'Safflower Oil/pharmacology', 'Seed Storage Proteins/*pharmacology', 'Soybean Proteins/*pharmacology', 'Sterol Regulatory Element Binding Protein 1/genetics', 'Sucrose/pharmacology', 'Transcription Factors/genetics', 'Triglycerides/metabolism']</t>
  </si>
  <si>
    <t>['Acetyltransferases/genetics', 'Animals', 'Basic Helix-Loop-Helix Leucine Zipper Transcription Factors', 'Carnitine O-Palmitoyltransferase/genetics', 'Diacylglycerol O-Acyltransferase/genetics', 'Dietary Fats/metabolism/toxicity', 'Fatty Acid Synthases/genetics', 'Fatty Acid-Binding Proteins/genetics', 'Fatty Liver/*immunology/*metabolism/pathology', 'Gene Expression/physiology', 'Kupffer Cells/*immunology/*metabolism/pathology', 'Lymphocytes/immunology', 'Mice', 'Mice, Inbred C57BL', 'Mice, Obese', 'Non-alcoholic Fatty Liver Disease', 'Nuclear Proteins/genetics', 'Obesity/immunology/metabolism', 'PPAR gamma/genetics', 'Phenotype', 'Stearoyl-CoA Desaturase/genetics', 'Transcription Factors/genetics']</t>
  </si>
  <si>
    <t>['Animals', 'Basic Helix-Loop-Helix Leucine Zipper Transcription Factors/genetics/*metabolism', 'Fatty Acids, Monounsaturated/*metabolism', 'Fatty Liver/*metabolism/pathology', 'Female', 'Humans', '*Insulin Resistance', '*Lipogenesis', 'Liver/*metabolism/pathology', 'Male', 'Metabolic Syndrome/genetics/metabolism/pathology', 'Mice', 'Non-alcoholic Fatty Liver Disease', 'Nuclear Proteins/genetics/*metabolism', 'Phosphorylation/genetics', 'Proto-Oncogene Proteins c-akt/genetics/metabolism', 'Stearoyl-CoA Desaturase/genetics/metabolism', 'Transcription Factors/genetics/*metabolism']</t>
  </si>
  <si>
    <t>['Adult', 'Body Mass Index', 'Caloric Restriction/methods', 'DNA/genetics/isolation &amp; purification', 'Dietary Proteins/administration &amp; dosage', '*Feeding Behavior', 'Female', 'Genetic Loci', 'Genotype', 'Glycemic Index/genetics', 'Humans', 'Male', 'Middle Aged', 'Obesity/genetics/*prevention &amp; control', 'Polymorphism, Single Nucleotide/*genetics', 'Waist Circumference', 'Weight Gain/*genetics', 'Weight Loss/genetics']</t>
  </si>
  <si>
    <t>['Acetylglucosamine/pharmacology', 'Animals', 'Basic Helix-Loop-Helix Leucine Zipper Transcription Factors/*drug effects/*physiology', 'Cell Differentiation/*drug effects/physiology', 'Cells, Cultured', 'Female', 'Glucose/*pharmacology', 'In Vitro Techniques', 'Insulin-Secreting Cells/*cytology', 'Models, Animal', 'Pancreas/cytology/embryology/physiology', 'Pregnancy', 'Rats', 'Rats, Wistar', 'Xylitol/pharmacology']</t>
  </si>
  <si>
    <t>['14-3-3 Proteins/*chemistry/genetics/metabolism', 'Animals', 'Basic Helix-Loop-Helix Leucine Zipper Transcription Factors', 'Crystallography, X-Ray', 'Mice', 'Multiprotein Complexes/*chemistry/genetics/metabolism', 'Nuclear Export Signals', 'Nuclear Localization Signals/chemistry/genetics/metabolism', 'Nuclear Proteins/*chemistry/genetics/metabolism', 'Peptide Mapping', 'Protein Binding', 'Protein Structure, Quaternary', 'Protein Structure, Secondary', 'Transcription Factors/*chemistry/genetics/metabolism']</t>
  </si>
  <si>
    <t>['Animals', 'Basic Helix-Loop-Helix Leucine Zipper Transcription Factors', 'Blotting, Western', 'Forkhead Box Protein O1', 'Forkhead Transcription Factors/genetics/*metabolism', 'Glucose/*metabolism', 'Glycosylation', 'Immunoprecipitation', 'Liver/*metabolism', 'Mice', 'Mice, Knockout', 'Nuclear Proteins/genetics/*metabolism', 'Promoter Regions, Genetic/genetics', 'Protein Stability', 'Real-Time Polymerase Chain Reaction', 'Transcription Factors/genetics/*metabolism']</t>
  </si>
  <si>
    <t>['Dyslipidemias/epidemiology/*genetics', 'Female', 'Genotype', 'Humans', 'Lipids/blood', 'Male', '*Polymorphism, Single Nucleotide', 'Tibet/epidemiology']</t>
  </si>
  <si>
    <t>['Animals', 'Basic Helix-Loop-Helix Leucine Zipper Transcription Factors', 'Glucokinase/genetics/metabolism', 'Glucose/*metabolism', 'Glycogen Synthase/metabolism', 'Glycolysis', 'Lipid Metabolism', 'Liver/*metabolism', 'Liver Glycogen/biosynthesis', 'Mice', 'Mice, Inbred C57BL', 'Mice, Knockout', 'Models, Biological', 'Nuclear Proteins/metabolism', 'RNA, Messenger/genetics/metabolism', 'Receptors, Cytoplasmic and Nuclear/deficiency/genetics/*metabolism', 'Transcription Factors/metabolism', 'Transcription, Genetic']</t>
  </si>
  <si>
    <t>['Adipocytes/chemistry/cytology', 'Adipogenesis/*drug effects', 'Anthocyanins/*pharmacology', 'Basic Helix-Loop-Helix Leucine Zipper Transcription Factors/*analysis', 'Cell Differentiation/drug effects', 'Humans', 'Lipid Metabolism/drug effects', 'Stem Cells/chemistry/cytology']</t>
  </si>
  <si>
    <t>['Animals', 'Basic Helix-Loop-Helix Leucine Zipper Transcription Factors', 'Cells, Cultured', 'Cyclin D1/antagonists &amp; inhibitors/genetics/*metabolism', 'Cyclin-Dependent Kinase 4/metabolism', 'Gene Expression Regulation/drug effects', 'Glucose/*pharmacology', 'Hepatocyte Nuclear Factor 4/*metabolism', 'Hepatocytes/cytology/metabolism', 'Lipid Metabolism/drug effects', 'Lipogenesis/*drug effects', 'Mice', 'Nuclear Proteins/genetics/*metabolism', 'Protein Binding', 'Protein Structure, Tertiary', 'RNA Interference', 'RNA, Small Interfering/metabolism', 'Transcription Factors/genetics/*metabolism']</t>
  </si>
  <si>
    <t>['Arabs/*genetics', 'Basic Helix-Loop-Helix Leucine Zipper Transcription Factors/genetics', 'Body Mass Index', 'Cation Transport Proteins/genetics', 'Diabetes Mellitus, Type 2/epidemiology/ethnology/*genetics', 'Female', 'Genetic Predisposition to Disease', 'Genome-Wide Association Study', 'Genotype', 'Glycated Hemoglobin A/metabolism', 'Humans', 'Lebanon/epidemiology/ethnology', 'Male', 'Middle Aged', 'PPAR gamma/genetics', 'Phosphoric Diester Hydrolases/genetics', '*Polymorphism, Single Nucleotide', 'Potassium Channels, Inwardly Rectifying/genetics', 'Pyrophosphatases/genetics', 'RNA-Binding Proteins/genetics', 'Transcription Factor 7-Like 2 Protein/genetics', 'Tunisia/epidemiology/ethnology']</t>
  </si>
  <si>
    <t>['Acetyl-CoA Carboxylase/genetics/metabolism', 'Animals', 'Basic Helix-Loop-Helix Leucine Zipper Transcription Factors', 'Dietary Carbohydrates/*adverse effects', 'Endoplasmic Reticulum/*drug effects', 'Fatty Acid Synthases/genetics/metabolism', 'Fatty Liver/*etiology/metabolism/pathology', 'Female', 'Fructose/*administration &amp; dosage', 'Gene Expression Regulation, Enzymologic/drug effects', 'Heat-Shock Proteins/metabolism', 'Lipid Metabolism/*drug effects', 'Liver/drug effects/metabolism/pathology', 'Mice', 'Mice, Inbred Strains', 'Nuclear Proteins/biosynthesis', 'Phenylbutyrates/pharmacology', 'Sterol Regulatory Element Binding Protein 1/*biosynthesis', 'Stress, Physiological/drug effects', 'Transcription Factors/biosynthesis', 'eIF-2 Kinase/metabolism']</t>
  </si>
  <si>
    <t>['Allopurinol/pharmacology', 'Animals', 'Basic Helix-Loop-Helix Leucine Zipper Transcription Factors/metabolism', 'Enzyme Inhibitors/pharmacology', 'Fatty Liver/genetics/*metabolism/pathology', 'Fructokinases/genetics/*metabolism', 'Fructose/*metabolism', 'Hep G2 Cells', 'Hepatocytes/drug effects/*metabolism/pathology', 'Humans', 'Liver/metabolism/pathology', 'Male', 'Rats', 'Rats, Sprague-Dawley', 'Transcriptional Activation', 'Up-Regulation/drug effects', 'Uric Acid/antagonists &amp; inhibitors/*metabolism']</t>
  </si>
  <si>
    <t>['Animals', 'Basic Helix-Loop-Helix Leucine Zipper Transcription Factors/biosynthesis/*physiology', 'Cell Cycle Proteins/physiology', 'Cell Proliferation/drug effects', 'Glucose/*pharmacology', 'Humans', 'Insulin-Secreting Cells/*drug effects/metabolism', 'Insulinoma/metabolism', 'Mice', 'Nuclear Proteins/*physiology', 'Rats', 'Transcription Factors/*physiology']</t>
  </si>
  <si>
    <t>['ADP-Ribosylation Factors/deficiency/genetics/*metabolism', 'Animals', 'Basic Helix-Loop-Helix Leucine Zipper Transcription Factors', 'Carbohydrate Metabolism', 'Cell Proliferation', 'Cells, Cultured', 'Glucose/metabolism', 'Glucose Transporter Type 2/*metabolism', 'Golgi Apparatus/metabolism', 'Hepatocytes/metabolism', 'Insulin-Like Growth Factor Binding Protein 2/biosynthesis/metabolism', 'Insulin-Like Growth Factor I/biosynthesis/*metabolism', 'Liver/*metabolism', 'Liver Glycogen/*metabolism', 'Male', 'Mice', 'Mice, Inbred C57BL', 'Mice, Transgenic', 'Nuclear Proteins/biosynthesis', 'RNA Interference', 'RNA, Small Interfering', 'Transcription Factors/biosynthesis']</t>
  </si>
  <si>
    <t>['Animals', 'Basic Helix-Loop-Helix Leucine Zipper Transcription Factors', 'Fatty Acids/biosynthesis/genetics/*metabolism', 'Gluconeogenesis', 'Glucose/biosynthesis/physiology', 'Hepatocytes/metabolism', 'Liver/metabolism', 'Mice', 'Mice, Knockout', 'Mice, Transgenic', 'Nuclear Proteins/*physiology', 'Oxidation-Reduction', 'RGS Proteins/*physiology', 'Receptors, G-Protein-Coupled/metabolism', 'Transcription Factors/*physiology', 'Transcription, Genetic']</t>
  </si>
  <si>
    <t>['Animals', 'Anticholesteremic Agents/pharmacology', 'Base Sequence', 'Basic Helix-Loop-Helix Leucine Zipper Transcription Factors', 'Cells, Cultured', 'Fatty Acids/biosynthesis', 'Gene Expression Regulation', 'Genes, Reporter', 'HEK293 Cells', 'Hepatocytes/metabolism', 'Humans', 'Hydrocarbons, Fluorinated/pharmacology', 'Lipogenesis/*genetics', 'Liver X Receptors', 'Luciferases/biosynthesis/*genetics', 'Male', 'Mice', 'Mice, Inbred C57BL', 'Microtubule-Associated Proteins/genetics/*metabolism', 'Nuclear Proteins/genetics/metabolism', 'Orphan Nuclear Receptors/genetics/*metabolism', 'Promoter Regions, Genetic', 'Rats', 'Rats, Sprague-Dawley', 'Sulfonamides/pharmacology', 'Transcription Factors/genetics/metabolism', 'Transcription, Genetic', 'Triglycerides/metabolism']</t>
  </si>
  <si>
    <t>['Animals', 'Basic Helix-Loop-Helix Leucine Zipper Transcription Factors', 'Cell Line', 'Cells, Cultured', 'Chromatin Immunoprecipitation', 'Fatty Liver/enzymology/genetics/*metabolism', 'Hep G2 Cells', 'Hepatocytes/metabolism', 'Humans', 'Immunoblotting', 'Immunoprecipitation', 'Liver/enzymology/*metabolism', 'Male', 'Mice', 'Mice, Inbred C57BL', 'N-Acetylglucosaminyltransferases/genetics/*metabolism', 'Nuclear Proteins/genetics/*metabolism', 'Protein Binding', 'Transcription Factors/genetics/*metabolism', 'beta-N-Acetylhexosaminidases/genetics/metabolism']</t>
  </si>
  <si>
    <t>['Animals', 'Basic Helix-Loop-Helix Leucine Zipper Transcription Factors/*physiology', 'Glucose/*metabolism', 'Humans', 'Liver/*metabolism', '*Receptor Cross-Talk', 'Receptors, Cytoplasmic and Nuclear/*physiology']</t>
  </si>
  <si>
    <t>['Alcohol Drinking/*therapy', 'Animals', 'Basic Helix-Loop-Helix Leucine Zipper Transcription Factors/*metabolism', '*Behavior Therapy', 'Female', 'Hepatitis C, Chronic/*therapy', 'Hepatocytes/*metabolism', 'Humans', 'Lipase/*genetics', 'Liver Neoplasms, Experimental/*etiology', 'Luciferases/*genetics', 'Male', 'Membrane Proteins/*genetics', 'Nuclear Proteins/*metabolism', 'Phospholipases A2, Calcium-Independent/*genetics', 'Sterol Regulatory Element Binding Protein 1/*metabolism', '*Temperance', 'Thymidine Kinase/*genetics', 'Transcription Factors/*metabolism', 'alpha-Fetoproteins/*genetics']</t>
  </si>
  <si>
    <t>['Animals', 'Basic Helix-Loop-Helix Leucine Zipper Transcription Factors/*metabolism', 'Binding Sites/genetics', 'Fatty Liver/etiology/genetics/metabolism', 'Gene Expression Regulation/drug effects', 'Glucose/pharmacology', 'HEK293 Cells', 'Hep G2 Cells', 'Hepatocytes/drug effects/*metabolism', 'Humans', 'In Vitro Techniques', 'Insulin/pharmacology', 'Lipase/*genetics', 'Male', 'Membrane Proteins/*genetics', 'Mice', 'Mice, Inbred C57BL', 'Non-alcoholic Fatty Liver Disease', 'Nuclear Proteins/*metabolism', 'Nutritional Status', 'Phospholipases A2, Calcium-Independent/*genetics', 'Promoter Regions, Genetic', 'Sterol Regulatory Element Binding Protein 1/*metabolism', 'Transcription Factors/*metabolism']</t>
  </si>
  <si>
    <t>['Animals', 'Basic Helix-Loop-Helix Leucine Zipper Transcription Factors/genetics/*metabolism', 'Cell Line, Tumor', 'Exons/physiology', 'Fatty Acids/genetics/metabolism', 'Gene Expression Regulation/drug effects/physiology', 'Gene Knockdown Techniques', 'Glucose/*metabolism/pharmacology', 'HEK293 Cells', 'Humans', 'Insulin-Secreting Cells/cytology/*metabolism', 'Mice', 'Nuclear Proteins/genetics/*metabolism', 'Oxidation-Reduction', 'PPAR alpha/*biosynthesis/genetics', 'Protein Structure, Tertiary', 'Rats', 'Rats, Wistar', 'Repressor Proteins/genetics/*metabolism', 'Sweetening Agents/metabolism/pharmacology', 'Transcription Factors/genetics/*metabolism', 'Transcription, Genetic/drug effects/physiology']</t>
  </si>
  <si>
    <t>['Acetylation', 'Animals', 'Basic Helix-Loop-Helix Leucine Zipper Transcription Factors/*metabolism', 'DNA/*metabolism', 'Diet', 'Digestion', 'Gene Expression Regulation/drug effects', 'Histones/*metabolism', 'Jejunum/*chemistry', 'Male', 'Nuclear Proteins/analysis/*genetics', 'RNA, Messenger/analysis', 'Rats', 'Rats, Wistar', 'Starch/*administration &amp; dosage/metabolism', 'Transcription Factors/analysis/*genetics']</t>
  </si>
  <si>
    <t>['Animals', 'Basic Helix-Loop-Helix Leucine Zipper Transcription Factors', 'Cell Line', 'Cells, Cultured', '*Energy Metabolism', '*Gene Expression Regulation', 'Glucose/*metabolism', 'Glyceraldehyde-3-Phosphate Dehydrogenases/genetics', 'Liver X Receptors', 'Mice', 'Muscle Fibers, Skeletal/*metabolism', 'Myosin Heavy Chains/genetics', 'Nuclear Proteins/*metabolism', 'Orphan Nuclear Receptors/metabolism', 'Promoter Regions, Genetic', 'Protein Phosphatase 2/metabolism', 'Rabbits', 'Transcription Factors/*metabolism']</t>
  </si>
  <si>
    <t>['Adult', 'Animals', 'Apolipoprotein C-III/blood/*genetics', 'Basic Helix-Loop-Helix Leucine Zipper Transcription Factors/genetics/metabolism', 'Blood Glucose/metabolism', 'Cells, Cultured', 'Diabetes Complications/*etiology/genetics/metabolism', 'Diabetes Mellitus, Type 2/*complications/genetics/metabolism', 'Dyslipidemias/*etiology/genetics/metabolism', 'Glucose/*metabolism', 'Heat-Shock Proteins/agonists/metabolism', 'Hepatocyte Nuclear Factor 4/genetics/metabolism', 'Hepatocytes/*metabolism', 'Humans', 'Insulin/blood', 'Liver X Receptors', 'Male', 'Mice', 'Mice, Knockout', 'Middle Aged', 'Obesity/blood', 'Orphan Nuclear Receptors/genetics/metabolism', 'Peroxisome Proliferator-Activated Receptor Gamma Coactivator 1-alpha', 'Promoter Regions, Genetic', 'RNA Interference', 'RNA, Messenger/metabolism', 'RNA-Binding Proteins/agonists/metabolism', 'Rats', 'Receptor, Insulin/deficiency/genetics', 'Receptors, Cytoplasmic and Nuclear/agonists/metabolism', 'Time Factors', 'Transcription Factors/agonists/metabolism', '*Transcriptional Activation', 'Transfection', 'Up-Regulation']</t>
  </si>
  <si>
    <t>['Animals', 'Arrestins/metabolism', 'Basic Helix-Loop-Helix Leucine Zipper Transcription Factors/metabolism', 'Carrier Proteins/metabolism', 'Cell Proliferation', 'Diabetes Mellitus/*metabolism', 'Glucose/*metabolism', 'Glutamine/metabolism', 'Homeostasis', 'Humans', 'Insulin Resistance/physiology', 'Metabolic Networks and Pathways', 'Mice', 'Models, Biological', 'Neoplasms/*metabolism', 'Nuclear Proteins/metabolism', 'Proto-Oncogene Proteins c-myc/*metabolism', 'Thioredoxins/metabolism', 'Transcription Factors/metabolism']</t>
  </si>
  <si>
    <t>['Animals', 'Atorvastatin', 'Basic Helix-Loop-Helix Leucine Zipper Transcription Factors/metabolism', 'Cyclic AMP-Dependent Protein Kinases/metabolism', 'Dietary Carbohydrates/*metabolism', 'Disease Models, Animal', 'Down-Regulation', 'Fatty Acids/metabolism', 'Fatty Liver/enzymology/etiology/genetics/pathology/prevention &amp; control', 'Fructokinases/*metabolism', 'Fructose/*metabolism', 'Gene Expression Regulation/drug effects', 'Hepatitis/enzymology/etiology/genetics/*prevention &amp; control', 'Heptanoic Acids/*pharmacology', 'Hydroxymethylglutaryl-CoA Reductase Inhibitors/*pharmacology', 'Hypertriglyceridemia/drug therapy/enzymology/etiology', 'I-kappa B Proteins/metabolism', 'Inflammation Mediators/metabolism', 'Lipid Metabolism/drug effects/genetics', 'Liver/*drug effects/enzymology/pathology', 'Male', 'Metallothionein/metabolism', 'NF-kappa B/metabolism', 'Necrosis', 'Non-alcoholic Fatty Liver Disease', 'Oxidation-Reduction', 'Phosphorylation', 'Pyrroles/*pharmacology', 'Rats', 'Rats, Sprague-Dawley', 'Triglycerides/metabolism']</t>
  </si>
  <si>
    <t>['Adaptor Proteins, Signal Transducing/genetics', 'Angiopoietin-like Proteins', 'Angiopoietins/genetics', 'Apolipoprotein A-V', 'Apolipoprotein C-III/genetics', 'Apolipoproteins A/genetics', 'Apolipoproteins B/genetics', 'Basic Helix-Loop-Helix Leucine Zipper Transcription Factors/genetics', 'Carrier Proteins/genetics', 'Coronary Artery Disease/genetics', 'Dyslipidemias/blood/genetics', 'European Continental Ancestry Group', 'Fatty Acid Desaturases/genetics', 'Female', 'Fibric Acids/therapeutic use', 'Genome-Wide Association Study', 'Humans', 'Hypertriglyceridemia/drug therapy/*genetics', 'Intracellular Signaling Peptides and Proteins/genetics', 'Lipid Metabolism/genetics', 'Lipid Metabolism Disorders/ethnology', 'Lipoprotein Lipase/genetics', 'Male', 'Membrane Proteins/genetics', 'Niacin/therapeutic use', 'Phospholipid Transfer Proteins/genetics', 'Polymorphism, Single Nucleotide', 'Protein-Serine-Threonine Kinases/genetics', 'Receptors, Lipoprotein', 'Risk', 'Triglycerides/*blood/*genetics', 'Upstream Stimulatory Factors/genetics']</t>
  </si>
  <si>
    <t>['Acetyl-CoA Carboxylase/metabolism', 'Animals', 'Basic Helix-Loop-Helix Leucine Zipper Transcription Factors', 'Cell Line', 'Dietary Carbohydrates/administration &amp; dosage', 'Endotoxins/immunology/metabolism', '*Gene Expression Regulation/drug effects/immunology', 'Interleukin-1beta/immunology/metabolism', 'Lipopolysaccharides/pharmacology', 'Liver/drug effects/*metabolism', 'Mice', 'Mice, Inbred C57BL', 'Nuclear Proteins/genetics/immunology/*metabolism', 'Transcription Factors/genetics/immunology/*metabolism', 'Tumor Necrosis Factor-alpha/immunology/metabolism', 'Turpentine/metabolism', 'Zymosan/immunology/metabolism']</t>
  </si>
  <si>
    <t>['Basic Helix-Loop-Helix Leucine Zipper Transcription Factors', 'Dyslipidemias/metabolism', 'Fatty Liver/epidemiology/metabolism/physiopathology', 'Glucose/chemistry/*metabolism', 'Humans', 'Insulin/*chemistry/*metabolism', 'Insulin Resistance', '*Lipid Metabolism', 'Lipids/biosynthesis/chemistry', 'Liver/*metabolism/*pathology', 'Nuclear Proteins/chemistry/metabolism', 'Oncogene Protein v-akt/chemistry/metabolism', 'Receptor, Insulin/chemistry/metabolism', '*Signal Transduction', 'Sterol Regulatory Element Binding Protein 1/chemistry/metabolism', 'Transcription Factors/chemistry/metabolism', 'Triglycerides/metabolism']</t>
  </si>
  <si>
    <t>['14-3-3 Proteins/genetics/metabolism', 'Animals', 'Basic Helix-Loop-Helix Leucine Zipper Transcription Factors/genetics/*metabolism', 'Binding Sites', 'Blood Glucose/metabolism', 'Cell Nucleus/genetics/*metabolism', 'Cells, Cultured', 'Hepatocytes/cytology/*metabolism', 'Liver/cytology/*metabolism', 'Male', 'Mice', 'Nuclear Localization Signals/genetics/*metabolism', 'Nuclear Proteins/genetics/*metabolism', 'Phosphorylation/physiology', 'Protein Binding/physiology', 'Protein Structure, Quaternary', 'Protein Structure, Secondary', 'Rats', 'Rats, Sprague-Dawley', 'Transcription Factors/genetics/*metabolism', 'alpha Karyopherins/genetics/*metabolism']</t>
  </si>
  <si>
    <t>['Animals', 'Basic Helix-Loop-Helix Leucine Zipper Transcription Factors/physiology', 'Diabetic Nephropathies/*genetics', 'Gene Expression Regulation', 'Glucose/metabolism', 'Humans', 'Hypoxia-Inducible Factor 1, alpha Subunit/*physiology', 'Mice']</t>
  </si>
  <si>
    <t>['Animals', 'Basic Helix-Loop-Helix Leucine Zipper Transcription Factors/genetics/*metabolism', 'Cells, Cultured', 'Chromatin Immunoprecipitation', 'DNA-Binding Proteins/*genetics', '*Gene Expression Regulation', 'Glucose/metabolism/pharmacology', 'Hepatocytes/drug effects/*metabolism', 'Kruppel-Like Transcription Factors/*genetics', 'Lipogenesis/*genetics', 'Male', 'Mice', 'Mice, Inbred C57BL', 'Rats', 'Rats, Wistar', '*Response Elements', 'Transcription Factors/*genetics']</t>
  </si>
  <si>
    <t>['Adipokines/analysis', 'Animals', 'Cattle', 'Diet/*veterinary', 'Dietary Fats/*pharmacology', 'Fatty Acids/blood/pharmacology', 'Female', 'Fish Oils/pharmacology', 'Gene Expression Regulation/drug effects', 'Lactation/drug effects', 'Liver/chemistry', 'PPAR gamma/*analysis/metabolism', 'Pregnancy', 'Real-Time Polymerase Chain Reaction/veterinary', 'Subcutaneous Fat/*chemistry/drug effects/metabolism', 'Transcription Factors/analysis']</t>
  </si>
  <si>
    <t>['Aged', 'Carcinoma, Pancreatic Ductal/genetics/pathology', 'Chromogranins', 'DNA Mutational Analysis', 'DNA, Neoplasm/genetics', 'Female', 'GTP-Binding Protein alpha Subunits, Gs/*genetics', 'Humans', 'Male', 'Middle Aged', '*Mutation', 'Neoplasms, Cystic, Mucinous, and Serous/*genetics/pathology', 'Pancreatic Neoplasms/*genetics/pathology', 'Signal Transduction/genetics']</t>
  </si>
  <si>
    <t>['Alleles', 'Base Sequence', 'Basic Helix-Loop-Helix Leucine Zipper Transcription Factors/*genetics', 'China/epidemiology', 'Coronary Artery Disease/epidemiology/*genetics', 'DNA Primers', '*Ethnic Groups', 'Genetic Linkage', 'Haplotypes', 'Humans', 'Polymerase Chain Reaction', '*Polymorphism, Single Nucleotide']</t>
  </si>
  <si>
    <t>['Enzymes/*blood/genetics', '*Genome-Wide Association Study', 'Humans', 'Liver/*enzymology', 'Polymorphism, Single Nucleotide']</t>
  </si>
  <si>
    <t>['Animals', 'Basic Helix-Loop-Helix Leucine Zipper Transcription Factors', 'Cyclic AMP Response Element-Binding Protein/*metabolism', '*Gene Expression Regulation', 'Humans', 'Male', 'Nuclear Proteins/*metabolism', 'Sirtuin 1/*genetics', 'Transcription Factors/*metabolism']</t>
  </si>
  <si>
    <t>['Adult', 'Aged', 'Alleles', 'Asia, Central/epidemiology', 'Asian Continental Ancestry Group/genetics', 'Basic Helix-Loop-Helix Leucine Zipper Transcription Factors/*genetics', 'Female', 'Gene Frequency', 'Genetic Predisposition to Disease', 'Humans', 'Hypertriglyceridemia/epidemiology/*genetics', 'Linkage Disequilibrium', 'Male', 'Middle Aged', '*Polymorphism, Single Nucleotide', 'Prevalence', 'Triglycerides/*blood', 'Young Adult']</t>
  </si>
  <si>
    <t>['Adenylyl Cyclases/genetics/metabolism', 'Adipocytes/cytology/*metabolism', '*Adipogenesis', 'Adult', 'Basic Helix-Loop-Helix Leucine Zipper Transcription Factors/genetics/*metabolism', 'Blotting, Western', 'Cell Differentiation', 'Fatty Acid Synthase, Type I/genetics/metabolism', 'Fatty Acid-Binding Proteins/genetics/metabolism', 'Female', 'Gene Expression', 'Humans', 'Lipase/genetics/metabolism', 'Lipogenesis', 'Liver/*metabolism', 'Male', 'Middle Aged', 'Obesity/*genetics/*metabolism/pathology', 'Omentum/cytology/*metabolism', 'Primary Cell Culture', 'RNA, Messenger/analysis/biosynthesis', 'Reverse Transcriptase Polymerase Chain Reaction', 'Subcutaneous Fat/cytology/*metabolism']</t>
  </si>
  <si>
    <t>['Animals', 'Basic Helix-Loop-Helix Leucine Zipper Transcription Factors', 'CHO Cells', 'Cell Line, Tumor', 'Cricetinae', 'Cyclic AMP Response Element-Binding Protein/*metabolism', 'Fasting', '*Gene Expression Regulation', 'Hep G2 Cells', 'Humans', 'Male', 'Mice', 'Mice, Inbred C57BL', 'Nuclear Proteins/*metabolism', 'Sirtuin 1/*genetics/metabolism', 'Transcription Factors/*metabolism', 'Transcriptional Activation']</t>
  </si>
  <si>
    <t>['Adult', 'Cholesterol, HDL/*blood', 'Coronary Artery Disease/*blood/epidemiology/*genetics', 'Esterification', 'Extracellular Matrix Proteins/*genetics', 'Female', 'Genetic Predisposition to Disease/*epidemiology/*genetics', 'Humans', 'Male', 'Polymorphism, Single Nucleotide/genetics', 'Prevalence', 'Pyrophosphatases/*genetics', 'Risk Assessment', 'Risk Factors', 'Slovakia/epidemiology', 'Statistics as Topic']</t>
  </si>
  <si>
    <t>['Base Sequence', 'Basic Helix-Loop-Helix Leucine Zipper Transcription Factors/genetics/*metabolism', 'Binding Sites', 'Chromatin Immunoprecipitation', 'DNA/metabolism', 'Databases, Genetic', '*Gene Expression Profiling', 'Gene Expression Regulation/*drug effects', 'Genetic Loci/genetics', 'Genome, Human/*genetics', 'Glucose/*pharmacology', 'HEK293 Cells', 'Hep G2 Cells', 'Humans', 'Lipogenesis/drug effects/genetics', 'Liver/drug effects/metabolism', 'Molecular Sequence Data', 'Protein Binding/drug effects', 'Reproducibility of Results', 'Signal Transduction/drug effects/genetics']</t>
  </si>
  <si>
    <t>['Acetyl-CoA Carboxylase/genetics/metabolism', 'Animals', 'Basic Helix-Loop-Helix Leucine Zipper Transcription Factors/genetics/metabolism', 'Cell Line, Tumor', 'Down-Regulation', 'Fatty Acid Synthase, Type I/genetics/metabolism', 'Fatty Acids, Omega-3/pharmacology', 'Fatty Acids, Unsaturated/*pharmacology', 'Gene Expression Regulation', 'Hepatocytes/*drug effects/metabolism', 'Hydroxymethylglutaryl CoA Reductases/genetics/metabolism', 'Lipogenesis/drug effects/*genetics', 'Liver/cytology/*metabolism', 'Oleic Acid/pharmacology', 'Rats', 'Sterol Regulatory Element Binding Protein 1/genetics/metabolism']</t>
  </si>
  <si>
    <t>['Adipocytes/*physiology', 'Animals', 'Basic Helix-Loop-Helix Leucine Zipper Transcription Factors/*physiology', 'Humans', 'Hypoxia-Inducible Factor 1, alpha Subunit/physiology', 'Transcription Factors/physiology']</t>
  </si>
  <si>
    <t>['AMP-Activated Protein Kinases/antagonists &amp; inhibitors/*metabolism', 'Animals', 'Apoptosis/drug effects', 'Basic Helix-Loop-Helix Leucine Zipper Transcription Factors/metabolism', 'Carrier Proteins/*metabolism', 'Cell Cycle Proteins', 'Cell Nucleus/drug effects/metabolism', 'Deoxyglucose/pharmacology', 'Enzyme Activation/drug effects', 'Enzyme Activators/pharmacology', 'Gene Knockdown Techniques', 'Glucose/pharmacology', 'Humans', 'Insulin-Secreting Cells/cytology/*drug effects/*enzymology', 'Isoenzymes/metabolism', 'Metformin/pharmacology', 'Oleic Acid/*pharmacology', 'Palmitic Acid/*pharmacology', 'Protein Transport/drug effects', 'Rats', 'Rats, Wistar']</t>
  </si>
  <si>
    <t>['Amino Acid Sequence', 'Animals', 'Basic Helix-Loop-Helix Leucine Zipper Transcription Factors/genetics/*metabolism', 'Cells, Cultured', 'Glucose/*metabolism', 'Humans', 'Karyopherins/*metabolism', 'Mice', 'Molecular Sequence Data', 'Mutation', '*Nuclear Export Signals', 'Rats', 'Receptors, Cytoplasmic and Nuclear/*metabolism']</t>
  </si>
  <si>
    <t>['Aged', 'Alzheimer Disease/genetics', 'Carrier Proteins/*genetics', 'Chaperonins/*genetics', 'Dementia/*genetics', 'Female', 'Gene Regulatory Networks/genetics', 'Genetic Markers', '*Genetic Predisposition to Disease', 'Humans', 'Linkage Disequilibrium/genetics', 'Lipid Metabolism/*genetics', 'Male', 'Mitochondrial Proton-Translocating ATPases', 'Molecular Chaperones', 'Mutation/*genetics', 'Polymorphism, Single Nucleotide/genetics', 'Proton-Translocating ATPases/*genetics', 'Sterol Regulatory Element Binding Protein 1/*genetics']</t>
  </si>
  <si>
    <t>['Aged', 'Alleles', 'Basic Helix-Loop-Helix Leucine Zipper Transcription Factors/genetics/*metabolism', 'Brain Ischemia/genetics/*metabolism', 'Female', 'Gene Frequency', 'Genetic Association Studies', 'Genetic Predisposition to Disease', 'Genotype', 'Haplotypes', 'Humans', 'Male', 'Middle Aged', 'N-Acetylgalactosaminyltransferases/genetics/*metabolism', 'Polymerase Chain Reaction', 'Polymorphism, Single Nucleotide', 'Statistics, Nonparametric', 'Stroke/genetics/*metabolism', 'Triglycerides/*blood']</t>
  </si>
  <si>
    <t>['Acetyl-CoA Carboxylase/*genetics', 'Basic Helix-Loop-Helix Leucine Zipper Transcription Factors/genetics/physiology', 'Gene Expression', 'Gene Expression Regulation, Enzymologic/*drug effects/physiology', 'Glucocorticoids/*pharmacology', 'Hep G2 Cells', 'Hepatocytes/enzymology', 'Humans', 'Insulin/*pharmacology', 'Isoenzymes/genetics', 'Kinetics', 'Liver X Receptors', 'Orphan Nuclear Receptors/genetics/physiology', 'Promoter Regions, Genetic/genetics', 'RNA, Messenger/analysis', 'Reverse Transcriptase Polymerase Chain Reaction', 'Sterol Regulatory Element Binding Protein 1/genetics/physiology', 'Transcription, Genetic/drug effects', 'Transfection']</t>
  </si>
  <si>
    <t>['Animals', 'Base Sequence', 'Basic Helix-Loop-Helix Leucine Zipper Transcription Factors/*metabolism', 'Binding Sites', 'Cell Line, Tumor', 'Glucose/*pharmacology', 'Humans', 'Islets of Langerhans/drug effects/metabolism', 'Liver/drug effects/enzymology', 'Models, Genetic', 'Molecular Sequence Data', 'Organ Specificity/drug effects', 'Promoter Regions, Genetic/genetics', 'Protein Binding/drug effects', 'Proto-Oncogene Proteins c-myc/*metabolism', 'Pyruvate Kinase/genetics', 'Rats', 'Thiazoles/pharmacology', 'Transcription Factors/metabolism', 'Transcription, Genetic/drug effects', 'Transcriptional Activation/*drug effects']</t>
  </si>
  <si>
    <t>['Adipocytes/metabolism', 'Adipogenesis/*genetics', 'Adiponectin/genetics/metabolism', 'Animals', 'Cattle', 'Cell Proliferation', 'Dietary Carbohydrates/*administration &amp; dosage', 'Enzymes/genetics/metabolism', '*Gene Expression', '*Gene Regulatory Networks', 'Male', 'Muscle, Skeletal/*metabolism', 'PPAR gamma/genetics/metabolism', 'RNA/analysis', 'Random Allocation', 'Starch/*administration &amp; dosage', 'Transcription Factors/metabolism', '*Up-Regulation', 'Weaning']</t>
  </si>
  <si>
    <t>['ATP Binding Cassette Transporter 1', 'ATP-Binding Cassette Transporters/metabolism', 'Animals', 'Basic Helix-Loop-Helix Leucine Zipper Transcription Factors/metabolism', 'Blotting, Western', 'CD36 Antigens/metabolism', 'Dietary Supplements', 'Disease Progression', 'Fatty Acid-Binding Proteins/metabolism', 'Kidney/*drug effects/metabolism/pathology', 'Kidney Failure, Chronic/blood/metabolism/*prevention &amp; control', 'Lipid Metabolism/*drug effects', 'Lipids/blood', 'Liver X Receptors', 'Male', 'Niacin/administration &amp; dosage/*pharmacology', 'Orphan Nuclear Receptors/metabolism', 'PPAR alpha/metabolism', 'Rats', 'Rats, Sprague-Dawley', 'Scavenger Receptors, Class B/metabolism', 'Vitamin B Complex/administration &amp; dosage/pharmacology']</t>
  </si>
  <si>
    <t>['Animals', 'Aryl Hydrocarbon Receptor Nuclear Translocator/antagonists &amp; inhibitors/*genetics', 'Basic Helix-Loop-Helix Leucine Zipper Transcription Factors', 'Cell Culture Techniques', 'Chromatin/isolation &amp; purification', 'DNA Primers', 'Gene Expression Regulation/*physiology', 'Glucose/toxicity', 'Insulin-Secreting Cells/cytology/*physiology', 'Male', 'Mice', 'Mice, Inbred Strains', 'Nuclear Proteins/metabolism/*physiology', 'Oligonucleotide Array Sequence Analysis', 'Polymerase Chain Reaction', 'Promoter Regions, Genetic', 'RNA/genetics/isolation &amp; purification', 'Rats', 'Transcription Factors/metabolism/*physiology', 'Transfection']</t>
  </si>
  <si>
    <t>['Animals', 'Basic Helix-Loop-Helix Leucine Zipper Transcription Factors/genetics/metabolism', 'Dietary Fats/metabolism', 'Fatty Acids, Nonesterified/metabolism', 'Female', 'Gene Expression', 'Lipid Metabolism', 'Liver/*enzymology/metabolism', '*Physical Conditioning, Animal', 'RNA, Messenger/metabolism', 'Rats', 'Rats, Sprague-Dawley', 'Stearoyl-CoA Desaturase/*genetics/metabolism', 'Sterol Regulatory Element Binding Protein 1/genetics/metabolism', 'Triglycerides/metabolism']</t>
  </si>
  <si>
    <t>['Adult', 'Asian Continental Ancestry Group/*genetics', 'Basic Helix-Loop-Helix Leucine Zipper Transcription Factors/genetics', 'Body Mass Index', 'Body Weight/ethnology/genetics', 'Case-Control Studies', 'Diabetes Mellitus, Type 2/ethnology/*genetics/physiopathology', 'Female', 'Gene Frequency', 'Genetic Association Studies', 'Genetic Predisposition to Disease', 'Humans', 'India/epidemiology', 'Insulin Resistance/ethnology/*genetics', 'Linkage Disequilibrium', 'Male', 'Middle Aged', 'Obesity/ethnology/*genetics/physiopathology', 'Phenotype', '*Polymorphism, Single Nucleotide', 'Quantitative Trait, Heritable', 'Receptor, Melanocortin, Type 4/*genetics', 'Risk Assessment', 'Risk Factors', 'Waist Circumference/ethnology/genetics']</t>
  </si>
  <si>
    <t>['Animals', 'Basic Helix-Loop-Helix Leucine Zipper Transcription Factors', 'Cell Line', 'Deoxyglucose/pharmacology', 'Glucose-6-Phosphate/*metabolism/pharmacology', 'Glycolysis', 'Humans', 'Mice', 'Nuclear Proteins/*biosynthesis', 'Phosphofructokinase-1/metabolism', 'Phosphofructokinase-2/metabolism', 'Transcription Factors/*biosynthesis']</t>
  </si>
  <si>
    <t>['3T3-L1 Cells', 'Adipocytes, White/drug effects/metabolism', 'Animals', 'Basic Helix-Loop-Helix Leucine Zipper Transcription Factors', 'Female', 'Gene Expression Regulation/drug effects', 'Genes, Reporter/genetics', 'HeLa Cells', 'Humans', 'Lipogenesis/drug effects', 'Liver/cytology/drug effects/metabolism', 'Liver X Receptors', 'Male', 'Mice', 'Nuclear Proteins/genetics/*metabolism', 'Nutritional Status', 'Organ Specificity', 'Orphan Nuclear Receptors/genetics/*metabolism', 'Promoter Regions, Genetic/genetics', 'Rats', 'Response Elements/genetics', 'Signal Transduction/drug effects', 'Thyroid Hormone Receptors beta/*metabolism', 'Thyroid Hormones/pharmacology', 'Transcription Factors/genetics/*metabolism', 'Up-Regulation/drug effects']</t>
  </si>
  <si>
    <t>['Adenoviridae/genetics/physiology', 'Animals', 'Basic Helix-Loop-Helix Leucine Zipper Transcription Factors/metabolism', 'Cell Nucleus/metabolism', 'Forkhead Transcription Factors/genetics/*metabolism/physiology', 'Glucose/metabolism/*pharmacology', 'Glucose Clamp Technique', 'Hyperinsulinism/blood/metabolism', 'Insulin/blood/pharmacology', 'Lipid Metabolism/drug effects/genetics', 'Lipoproteins, VLDL/*blood/metabolism', 'Liver/drug effects/metabolism', 'Male', 'Nerve Tissue Proteins/genetics/*metabolism/physiology', 'Rats', 'Rats, Long-Evans', 'Rats, Transgenic', 'Transduction, Genetic', 'Up-Regulation/drug effects/genetics']</t>
  </si>
  <si>
    <t>['Acetylglucosamine/analogs &amp; derivatives/*metabolism/pharmacology', 'Basic Helix-Loop-Helix Leucine Zipper Transcription Factors/genetics/*metabolism', 'Cell Line', 'Glucose/*metabolism/pharmacology', 'Glycosylation', 'Humans', 'Mutation', 'Oximes/pharmacology', 'Phenylcarbamates/pharmacology', 'Transcription, Genetic/drug effects', 'beta-N-Acetylhexosaminidases/antagonists &amp; inhibitors/metabolism']</t>
  </si>
  <si>
    <t>['Adipose Tissue/*metabolism', 'Animals', 'Cattle', 'Computational Biology/*methods', '*Diet', 'Dogs', '*Gene Expression Profiling', '*Gene Expression Regulation', 'Gene Regulatory Networks', 'Genomics', 'Humans', 'Membrane Proteins/genetics/metabolism', 'Mice', 'Nerve Tissue Proteins/*genetics/metabolism', 'Promoter Regions, Genetic/genetics', 'Protein Interaction Mapping', 'Transcription, Genetic']</t>
  </si>
  <si>
    <t>['Animals', 'Basic Helix-Loop-Helix Leucine Zipper Transcription Factors', 'Blotting, Western', 'Chromatin Immunoprecipitation', 'Exons/genetics', 'Fatty Liver/*genetics/*metabolism', 'Mice', 'Mice, Knockout', 'Mutation', 'Nuclear Proteins/genetics/*metabolism', 'Reverse Transcriptase Polymerase Chain Reaction', 'Sirtuin 1/*genetics', 'Transcription Factors/genetics/*metabolism']</t>
  </si>
  <si>
    <t>['Animals', 'Basic Helix-Loop-Helix Leucine Zipper Transcription Factors/*physiology', 'Endoplasmic Reticulum/genetics/metabolism/*physiology', 'Fatty Liver/genetics/*physiopathology', 'Gene Expression Regulation, Enzymologic', 'Homeostasis', 'Humans', 'Insulin Resistance/physiology', 'Lipogenesis/genetics/*physiology', 'Mice', 'Sterol Regulatory Element Binding Protein 1/genetics/*physiology', 'Transcription Factors/genetics/physiology']</t>
  </si>
  <si>
    <t>['Animals', 'Basic Helix-Loop-Helix Leucine Zipper Transcription Factors', 'Blotting, Western', 'Chromatin Immunoprecipitation', 'Genotype', 'Hepatocyte Nuclear Factor 3-alpha/genetics/*physiology', 'Hepatocyte Nuclear Factor 3-beta/genetics/*physiology', 'Immunohistochemistry', 'In Vitro Techniques', 'Insulin-Secreting Cells/*metabolism', 'Male', 'Mice', 'Nuclear Proteins/genetics/metabolism', 'Oligonucleotide Array Sequence Analysis', 'Polymerase Chain Reaction', 'Transcription Factors/genetics/metabolism']</t>
  </si>
  <si>
    <t>['Acetylation', 'Animals', 'Basic Helix-Loop-Helix Leucine Zipper Transcription Factors', 'Binding Sites/genetics', 'Cells, Cultured', 'Disease Models, Animal', 'Fatty Acids/metabolism', 'Fatty Liver/genetics/metabolism/pathology/prevention &amp; control', 'Gene Knockdown Techniques', 'Hepatocytes/metabolism', 'Humans', 'Inflammation/etiology', 'Insulin Resistance', 'Mice', 'Mice, Transgenic', 'Non-alcoholic Fatty Liver Disease', 'Nuclear Proteins/*metabolism', 'Phosphorylation', 'Promoter Regions, Genetic', 'Protein-Serine-Threonine Kinases/antagonists &amp; inhibitors/genetics/*metabolism', 'Pyruvate Kinase/genetics', 'Transcription Factors/*metabolism', 'p300-CBP Transcription Factors/chemistry/*metabolism']</t>
  </si>
  <si>
    <t>['Animals', 'Base Sequence', 'Basic Helix-Loop-Helix Leucine Zipper Transcription Factors', 'Cell Line, Tumor', '*Gene Expression Regulation', 'Gene Silencing', 'Glucose/*metabolism/pharmacology', 'Homeodomain Proteins/*genetics', 'Insulin-Secreting Cells/drug effects/*metabolism', 'Mice', 'Molecular Sequence Data', 'Nuclear Proteins/genetics/*metabolism', 'Trans-Activators/*genetics', 'Transcription Factors/genetics/*metabolism']</t>
  </si>
  <si>
    <t>['Animals', 'Basic Helix-Loop-Helix Leucine Zipper Transcription Factors', 'Cholesterol/metabolism', 'Disease Models, Animal', '*Gene Expression Regulation', 'Glucose-6-Phosphatase/adverse effects/genetics/metabolism', 'Glycogen Storage Disease/enzymology/*genetics/metabolism', 'Humans', 'Imidazoles/administration &amp; dosage/pharmacology', 'Liver/enzymology/metabolism', 'Liver Glycogen/metabolism', 'Liver X Receptors', 'Male', 'Mice', 'Mice, Inbred C57BL', 'Mice, Knockout', 'Nuclear Proteins/*deficiency/genetics/metabolism', 'Orphan Nuclear Receptors/deficiency/genetics/metabolism', 'Pyridines/administration &amp; dosage/pharmacology', 'RNA/genetics/isolation &amp; purification', 'Transcription Factors/*deficiency/genetics/metabolism', 'Triglycerides/metabolism']</t>
  </si>
  <si>
    <t>['Animals', 'Basic Helix-Loop-Helix Leucine Zipper Transcription Factors/antagonists &amp; inhibitors/genetics/*metabolism', 'Binding, Competitive', 'Cell Line', 'Conserved Sequence', 'Electrophoretic Mobility Shift Assay', 'Glucose/*metabolism', 'Luciferases, Renilla/chemistry/genetics', 'Mutagenesis, Insertional', 'Mutagenesis, Site-Directed', 'Plasmids/metabolism', 'Point Mutation', 'Protein Structure, Tertiary', 'Rats', 'Response Elements', 'Transfection']</t>
  </si>
  <si>
    <t>['Adipocytes/metabolism', 'Adipose Tissue/*metabolism', 'Animals', 'Basic Helix-Loop-Helix Leucine Zipper Transcription Factors', 'Epididymis/*metabolism', 'Fatty Acids, Omega-3/metabolism', 'Fatty Acids, Omega-6/metabolism', 'Fatty Acids, Unsaturated/metabolism', 'Gene Expression Profiling/*methods', 'Lipogenesis/genetics/*physiology', 'Male', 'Mesentery/*metabolism', 'Mice', 'Mice, Transgenic', 'Nuclear Proteins', 'Oligonucleotide Array Sequence Analysis', 'Reverse Transcriptase Polymerase Chain Reaction', 'Subcutaneous Tissue/*metabolism', 'Transcription Factors']</t>
  </si>
  <si>
    <t>['Basic Helix-Loop-Helix Leucine Zipper Transcription Factors/genetics/metabolism', 'Blotting, Western', 'Carrier Proteins/genetics/*metabolism', 'Cell Line', 'Chromatin Immunoprecipitation', 'Gene Expression/genetics/physiology', 'Glycolysis/genetics/*physiology', 'HeLa Cells', 'Humans', 'Mitochondria/metabolism', '*Oxidative Phosphorylation', 'RNA Interference', 'Reverse Transcriptase Polymerase Chain Reaction', 'Signal Transduction/genetics/physiology']</t>
  </si>
  <si>
    <t>['Animals', 'Atorvastatin', 'Basic Helix-Loop-Helix Leucine Zipper Transcription Factors/antagonists &amp; inhibitors/*metabolism', 'Cell Line, Tumor', 'Cyclic AMP-Dependent Protein Kinases/*metabolism', 'Dietary Carbohydrates/*pharmacology', 'Enzyme Activation/drug effects', 'Fatty Acids, Nonesterified/blood', 'Fructose/*pharmacology', 'Glycerol-3-Phosphate O-Acyltransferase/metabolism', 'Heptanoic Acids/*pharmacology', 'Humans', 'Male', 'Pyrroles/*pharmacology', 'RNA, Messenger/metabolism', 'Rats', 'Rats, Sprague-Dawley', 'Sterol Regulatory Element Binding Protein 1/metabolism']</t>
  </si>
  <si>
    <t>['Adult', 'Aged', 'Cholesterol, HDL/*blood', 'Cholesterol, LDL/*blood', 'Female', 'Genome-Wide Association Study', 'Genotype', 'Humans', 'Japan/epidemiology', 'Linear Models', 'Male', 'Middle Aged', 'Molecular Epidemiology', '*Polymorphism, Single Nucleotide', 'Triglycerides/*blood']</t>
  </si>
  <si>
    <t>['Acetyltransferases/genetics', 'Animals', 'Basic Helix-Loop-Helix Leucine Zipper Transcription Factors', 'Cells, Cultured', 'DNA-Binding Proteins/*biosynthesis/genetics/metabolism', 'Diabetes Mellitus/*metabolism', 'Dimerization', 'Fatty Acid Elongases', 'Fatty Acid Synthases/genetics', 'Gene Expression', 'Glucose Intolerance/*metabolism', 'Glucose-6-Phosphatase/genetics', 'Hepatocytes/metabolism', 'Liver/*metabolism', 'Male', 'Metabolic Syndrome/*metabolism', 'Mice', 'Nuclear Proteins/*antagonists &amp; inhibitors/metabolism', 'Rats', 'Transcription Factors/*antagonists &amp; inhibitors/*biosynthesis/genetics/metabolism']</t>
  </si>
  <si>
    <t>['AMP-Activated Protein Kinases/metabolism', 'Animals', 'Basic Helix-Loop-Helix Leucine Zipper Transcription Factors/antagonists &amp; inhibitors', 'Energy Intake', 'Fatty Acids/metabolism', 'Glycogen/metabolism', 'Hypertriglyceridemia/drug therapy/*metabolism', 'Lipoproteins, VLDL/metabolism', 'Liver/*drug effects/*metabolism', 'Male', 'Oxidation-Reduction', 'PPAR alpha/metabolism', 'Rats', 'Rats, Zucker', 'Thioctic Acid/*pharmacology/therapeutic use', 'Triglycerides/blood/*metabolism']</t>
  </si>
  <si>
    <t>['Basic Helix-Loop-Helix Leucine Zipper Transcription Factors/*genetics', 'Body Mass Index', 'Breast Neoplasms/*genetics', 'Fatty Acid Synthase, Type I/*genetics', 'Female', '*Genetic Predisposition to Disease', 'Genetic Variation', 'Humans', 'Obesity/genetics', 'Polymerase Chain Reaction', 'Polymorphism, Single Nucleotide', 'Risk Factors', 'Sterol Regulatory Element Binding Protein 1/*genetics']</t>
  </si>
  <si>
    <t>['Animals', 'Basic Helix-Loop-Helix Leucine Zipper Transcription Factors', 'Cell Line, Tumor', 'DNA-Binding Proteins/metabolism', 'Humans', 'Liver/*metabolism', 'Liver X Receptors', 'Male', 'Mice', 'Mice, Inbred C57BL', 'Nuclear Proteins/*biosynthesis', 'Orphan Nuclear Receptors', 'Promoter Regions, Genetic/drug effects', 'Receptors, Cytoplasmic and Nuclear/metabolism', 'Thyroid Hormones/*physiology', 'Transcription Factors/*biosynthesis', 'Triiodothyronine/physiology', 'Up-Regulation']</t>
  </si>
  <si>
    <t>['Animals', 'Basic Helix-Loop-Helix Leucine Zipper Transcription Factors/*genetics', 'Binding Sites/genetics', 'Blotting, Western', 'Cell Line', 'Cell Line, Tumor', 'Chromatin Immunoprecipitation', 'Cricetinae', 'Electrophoretic Mobility Shift Assay', 'Gene Expression/drug effects', 'Humans', 'Hypoglycemic Agents/*pharmacology', 'Insulin/*pharmacology', 'Lentivirus/genetics', 'Octamer Transcription Factor-1/genetics/metabolism/*physiology', 'POU Domain Factors/*metabolism', 'Promoter Regions, Genetic/genetics', 'Protein Binding/genetics', 'Reverse Transcriptase Polymerase Chain Reaction']</t>
  </si>
  <si>
    <t>['Animals', 'Basic Helix-Loop-Helix Leucine Zipper Transcription Factors', 'Endoplasmic Reticulum/drug effects/*metabolism', 'Fatty Liver/metabolism/pathology/*therapy', 'Gene Expression/drug effects/genetics', 'Glucose/metabolism', 'Heat-Shock Proteins/*genetics/metabolism', 'Hepatocytes/drug effects/metabolism', 'Insulin/*pharmacology', 'Insulin Receptor Substrate Proteins/metabolism', 'Insulin Resistance/physiology', 'Lipid Metabolism/genetics', 'Liver/metabolism', 'Male', 'Mice', 'Mice, Obese', 'Models, Biological', 'Molecular Chaperones/*genetics/metabolism', 'Nuclear Proteins/genetics/metabolism', 'Obesity/metabolism', 'Rats', 'Rats, Wistar', 'Rats, Zucker', 'Signal Transduction/genetics', 'Sterol Regulatory Element Binding Protein 1/genetics/*metabolism', 'Sterol Regulatory Element Binding Protein 2/metabolism', 'Thapsigargin/pharmacology', 'Transcription Factors/genetics/metabolism']</t>
  </si>
  <si>
    <t>['Animals', 'Basic Helix-Loop-Helix Leucine Zipper Transcription Factors/metabolism', 'CREB-Binding Protein/metabolism', 'Cyclic AMP/*pharmacology', 'Cyclic AMP-Dependent Protein Kinases', 'Glucose/*pharmacology', 'Hepatocyte Nuclear Factor 4/metabolism', 'Multiprotein Complexes/*metabolism', 'Promoter Regions, Genetic', 'Protein Transport', 'Pyruvate Kinase/*genetics', 'Rats', 'Signal Transduction', 'Transcription, Genetic', 'Transcriptional Activation/*drug effects']</t>
  </si>
  <si>
    <t>['Acetaminophen/toxicity', 'Analgesics, Non-Narcotic/toxicity', 'Animals', 'Biomarkers/*analysis', 'Cell Death/genetics', 'Cell Proliferation/drug effects', 'Chemical and Drug Induced Liver Injury/*genetics/*pathology', 'Gene Expression/drug effects', 'Humans', 'Liver/pathology', 'Male', 'Mice', 'Oligonucleotide Array Sequence Analysis', 'Polymorphism, Single Nucleotide/drug effects', 'Population', 'Principal Component Analysis', 'RNA/biosynthesis/isolation &amp; purification', 'Species Specificity', 'Toxicogenetics/*standards', 'Transcription, Genetic/drug effects']</t>
  </si>
  <si>
    <t>['Animals', 'Biomarkers/*metabolism', 'Carcinoma, Non-Small-Cell Lung/diagnosis/*metabolism', 'Cell Line, Tumor', 'Early Growth Response Protein 1/metabolism', '*Gene Expression Regulation', 'Lung Neoplasms/diagnosis/*metabolism', 'Melanoma/diagnosis/*metabolism', 'Mice', 'Mice, Inbred C57BL', 'Mice, Inbred DBA', 'Nerve Growth Factor/metabolism', 'Oligonucleotide Array Sequence Analysis', 'Saliva/*metabolism', 'Transcription, Genetic']</t>
  </si>
  <si>
    <t>['Active Transport, Cell Nucleus/drug effects', 'Animals', 'Basic Helix-Loop-Helix Leucine Zipper Transcription Factors/*metabolism', 'Cell Nucleus/metabolism', 'DNA/metabolism', 'Diet', 'Dietary Carbohydrates/*administration &amp; dosage/metabolism', 'Forkhead Transcription Factors/metabolism', 'Fructose/*administration &amp; dosage/metabolism', 'Gene Expression/drug effects', 'Glucose/administration &amp; dosage/metabolism', 'Lipogenesis/*drug effects/genetics', 'Liver/*drug effects/metabolism', 'Male', 'Nerve Tissue Proteins/metabolism', 'Pentosephosphates/metabolism', 'RNA, Messenger/metabolism', 'Rats', 'Rats, Sprague-Dawley', 'Sterol Regulatory Element Binding Protein 1/*metabolism']</t>
  </si>
  <si>
    <t>['Animals', 'Basic Helix-Loop-Helix Leucine Zipper Transcription Factors/genetics/*metabolism', 'Diet, High-Fat', 'Dietary Carbohydrates/*administration &amp; dosage', 'Dietary Fats/*administration &amp; dosage', 'Lipoproteins, IDL/blood', 'Liver/*metabolism', 'Male', 'RNA, Messenger/genetics/metabolism', 'Random Allocation', 'Rats', 'Rats, Sprague-Dawley', 'Triglycerides/blood']</t>
  </si>
  <si>
    <t>['Animals', 'Basic Helix-Loop-Helix Leucine Zipper Transcription Factors/genetics/*metabolism', 'Cells, Cultured', '*Fibroblast Growth Factors/genetics/metabolism', 'Glucose/*metabolism', 'Hepatocytes/cytology/*metabolism', 'Mice', 'Promoter Regions, Genetic', '*RNA, Messenger/genetics/metabolism', 'Rats', 'Trans-Activators/genetics/metabolism', 'Transcriptional Activation']</t>
  </si>
  <si>
    <t>['Animals', 'Base Sequence', 'Basic Helix-Loop-Helix Leucine Zipper Transcription Factors/*metabolism', 'Binding Sites/genetics', 'Cell Line', 'DNA Primers/genetics', 'Epidermal Growth Factor/pharmacology', 'Glucagon/pharmacology', 'Glycerol-3-Phosphate O-Acyltransferase/*genetics', 'Hepatocytes/drug effects/metabolism', 'Insulin/pharmacology', 'Leptin/pharmacology', 'Luciferases/genetics', 'Mitochondria, Liver/*enzymology', '*Promoter Regions, Genetic/drug effects', 'RNA, Messenger/genetics', 'Rats', 'Sterol Regulatory Element Binding Protein 1/*metabolism', 'Transcription, Genetic']</t>
  </si>
  <si>
    <t>['Animals', 'Basic Helix-Loop-Helix Leucine Zipper Transcription Factors', 'Diabetes Mellitus, Experimental/*metabolism', 'Diabetes Mellitus, Type 2/*metabolism', 'Lipids/*biosynthesis', 'Liver/*metabolism', 'Male', 'Mice', 'Mice, Inbred C57BL', 'Nuclear Proteins/*metabolism', 'Transcription Factors/*metabolism']</t>
  </si>
  <si>
    <t>['Adult', 'Aged', 'Biomarkers/blood', 'Cardiovascular Diseases/*blood', 'Cholesterol, HDL/*blood', 'Cholesterol, LDL/*blood', 'Chromatography, High Pressure Liquid', 'Chromatography, Ion Exchange', 'Cohort Studies', 'Female', 'Humans', 'Ion Transport', 'Lipoproteins, VLDL/*blood', 'Logistic Models', 'Male', 'Middle Aged', 'Multivariate Analysis', 'Predictive Value of Tests', 'Probability', 'Prognosis', 'Prospective Studies', 'Risk Assessment']</t>
  </si>
  <si>
    <t>['Animals', 'Basic Helix-Loop-Helix Leucine Zipper Transcription Factors/*physiology', 'Carbohydrate Metabolism/physiology', 'Hepatocytes/*metabolism/*physiology', 'Humans', '*Lipid Metabolism']</t>
  </si>
  <si>
    <t>['Anabolic Agents/*metabolism', 'Animals', 'Base Sequence', 'Basic Helix-Loop-Helix Leucine Zipper Transcription Factors/*physiology', 'Cell Cycle', 'Cell Line, Tumor', '*Cell Proliferation', 'Colorectal Neoplasms/metabolism/pathology', 'Glucose/*pharmacology', 'Humans', 'Male', 'Mice', 'Mice, Nude', 'RNA, Small Interfering', 'Transplantation, Heterologous', 'Tumor Suppressor Protein p53/metabolism']</t>
  </si>
  <si>
    <t>['Animals', 'Basic Helix-Loop-Helix Leucine Zipper Transcription Factors', 'Fatty Acids/*metabolism', 'Female', 'Fenofibrate/*pharmacology', 'Glucose-6-Phosphate/metabolism', 'Hypolipidemic Agents/*pharmacology', 'Lipid Metabolism', 'Liver/*metabolism', 'Male', 'Mice', 'Mice, Inbred C57BL', 'Mice, Transgenic', 'Nuclear Proteins/metabolism', 'Oxygen/chemistry/*metabolism', 'PPAR alpha/metabolism', 'Sterol Regulatory Element Binding Protein 1/metabolism', 'Transcription Factors/metabolism']</t>
  </si>
  <si>
    <t>['Adult', 'Alleles', 'Apolipoprotein A-I/blood/genetics', 'Apolipoprotein A-V', 'Apolipoproteins/blood/*genetics', 'Apolipoproteins A/blood/genetics', 'Apolipoproteins B/blood/genetics', 'Apolipoproteins E/genetics', 'Cardiovascular Diseases/*genetics', 'Cholesterol, HDL/blood/genetics', 'Cholesterol, LDL/blood/genetics', 'Cohort Studies', 'Computer Simulation', 'European Continental Ancestry Group/genetics', 'Female', 'Genetic Variation', 'Humans', 'Lipids/blood/*genetics', 'Male', 'Middle Aged', 'Polymorphism, Single Nucleotide', 'Probability', 'Risk Factors', 'Triglycerides/blood/genetics']</t>
  </si>
  <si>
    <t>['Aged', 'Asian Continental Ancestry Group/genetics', 'Basic Helix-Loop-Helix Leucine Zipper Transcription Factors/*genetics', 'Case-Control Studies', 'China', 'Coronary Artery Disease/*genetics', 'Female', 'Genetic Predisposition to Disease', 'Humans', 'Male', 'Middle Aged', 'Polymorphism, Single Nucleotide']</t>
  </si>
  <si>
    <t>['Amino Acid Sequence', 'Animals', 'Base Sequence', 'Basic Helix-Loop-Helix Leucine Zipper Transcription Factors/genetics', 'Chickens/*genetics', '*Cloning, Molecular', 'Female', 'Glucose/metabolism', 'Humans', 'Lipogenesis/genetics', 'Male', 'Mice', 'Mice, Inbred C57BL', 'Molecular Sequence Data', 'Nuclear Proteins/genetics', 'Rats', 'Response Elements', 'Sequence Analysis, DNA', 'Sequence Homology, Amino Acid', 'Tissue Distribution', 'Transcription Factors/*genetics/metabolism']</t>
  </si>
  <si>
    <t>['Acetyl-CoA Carboxylase/antagonists &amp; inhibitors', 'Acetyltransferases/antagonists &amp; inhibitors', 'Animals', 'Basic Helix-Loop-Helix Leucine Zipper Transcription Factors', 'Fatty Acid Synthases/physiology', 'Fatty Acids/*biosynthesis', 'Fatty Liver/*etiology/metabolism/prevention &amp; control', 'Humans', '*Insulin Resistance', 'Lipoproteins, VLDL/biosynthesis', 'Liver/*metabolism', 'Mice', 'Mice, Transgenic', 'Nuclear Proteins/physiology', 'Stearoyl-CoA Desaturase/deficiency', 'Transcription Factors/physiology', 'Triglycerides/biosynthesis']</t>
  </si>
  <si>
    <t>['Acetylation', 'Animals', 'Basic Helix-Loop-Helix Leucine Zipper Transcription Factors/metabolism', 'Cell Line, Tumor', 'Chromones/pharmacology', '*Gene Expression Regulation', 'Glucose/*metabolism/pharmacology', 'Hepatocyte Nuclear Factor 4/metabolism', 'Histones/metabolism', 'Liver/*enzymology', 'Morpholines/pharmacology', 'Phosphatidylinositol 3-Kinases/metabolism', 'Phosphoinositide-3 Kinase Inhibitors', 'Phosphorylation', 'Piperazines/pharmacology', 'Promoter Regions, Genetic', 'Pyruvate Kinase/*genetics', 'RNA Polymerase II/metabolism', 'RNA Stability', 'RNA, Messenger/metabolism', 'Rats', 'Serine/metabolism', 'Transcription Initiation Site', 'Transcription, Genetic/drug effects']</t>
  </si>
  <si>
    <t>['14-3-3 Proteins/metabolism', 'Amino Acid Motifs', 'Amino Acid Sequence', 'Animals', 'Bacterial Proteins/chemistry', 'Basic Helix-Loop-Helix Leucine Zipper Transcription Factors/*metabolism', 'Glucose/chemistry/metabolism', 'Glutathione Transferase/metabolism', 'Luminescent Proteins/chemistry', 'Microscopy, Fluorescence', 'Models, Genetic', 'Molecular Sequence Data', 'Rats', 'Retroviridae/metabolism', 'Reverse Transcriptase Polymerase Chain Reaction', 'Transfection']</t>
  </si>
  <si>
    <t>['Animals', 'Basic Helix-Loop-Helix Leucine Zipper Transcription Factors', 'DNA-Binding Proteins/*physiology', '*Gene Expression Regulation', 'Glucose/*metabolism', 'Lipogenesis', 'Liver/*metabolism', 'Liver X Receptors', 'Mice', 'Nuclear Proteins/*physiology', 'Orphan Nuclear Receptors', 'Receptors, Cytoplasmic and Nuclear/*physiology', 'Sterol Regulatory Element Binding Protein 1/physiology', 'Transcription Factors/*physiology']</t>
  </si>
  <si>
    <t>['Acetyl-CoA Carboxylase/genetics', 'Active Transport, Cell Nucleus', 'Animals', 'Basic Helix-Loop-Helix Leucine Zipper Transcription Factors', 'DNA-Binding Proteins/*physiology', '*Gene Expression Regulation', 'Glucose/*metabolism', 'Liver/*metabolism', 'Liver X Receptors', 'Male', 'Mice', 'Mice, Inbred C57BL', 'Nuclear Proteins/*physiology', 'Orphan Nuclear Receptors', 'Phosphorylation', 'Pyruvate Kinase/genetics', 'Receptors, Cytoplasmic and Nuclear/*physiology', 'Transcription Factors/*physiology']</t>
  </si>
  <si>
    <t>['Animals', 'Basic Helix-Loop-Helix Leucine Zipper Transcription Factors', 'Fatty Liver/*physiopathology', '*Insulin Resistance', 'Liver/metabolism', 'Mice', 'Mice, Inbred Strains', 'Nuclear Proteins/metabolism/*physiology', 'Transcription Factors/metabolism/*physiology']</t>
  </si>
  <si>
    <t>['Amino Acid Sequence', 'Animals', 'Basic Helix-Loop-Helix Leucine Zipper Transcription Factors/chemistry/genetics/*metabolism', 'Cells, Cultured', 'Glucose/*pharmacology', 'Humans', 'Male', 'Mass Spectrometry', 'Molecular Sequence Data', 'Mutation/genetics', 'Phosphorylation/drug effects', 'Rats']</t>
  </si>
  <si>
    <t>['Aged', 'Alleles', 'Case-Control Studies', 'Cholesterol, HDL/*blood/*genetics', 'Cholesterol, LDL/*blood/*genetics', 'Chromosomes, Human, Pair 1', 'Chromosomes, Human, Pair 19', 'Chromosomes, Human, Pair 7', 'Chromosomes, Human, Pair 8', 'Cohort Studies', 'Female', 'Gene Frequency', 'Genetic Markers', 'Genetic Variation', 'Genome, Human', 'Humans', 'Linkage Disequilibrium', 'Liver/metabolism', 'Male', 'Middle Aged', 'Polymorphism, Single Nucleotide', 'Probability', 'Prospective Studies', 'RNA, Messenger/metabolism', 'Randomized Controlled Trials as Topic', 'Sequence Analysis, DNA', 'Triglycerides/*blood/*genetics']</t>
  </si>
  <si>
    <t>['Alleles', 'Case-Control Studies', 'Cholesterol, HDL/blood/*genetics', 'Cholesterol, LDL/blood/*genetics', 'Cohort Studies', 'Computer Simulation', 'Coronary Artery Disease/blood/*genetics/pathology', 'Gene Frequency', 'Genetic Variation', 'Genome, Human', 'Haplotypes', 'Humans', 'Likelihood Functions', 'Lipids/blood/*genetics', 'Markov Chains', 'Polymorphism, Single Nucleotide', 'Probability', 'Risk Factors', 'Triglycerides/blood/*genetics']</t>
  </si>
  <si>
    <t>['Animals', 'Basic Helix-Loop-Helix Leucine Zipper Transcription Factors', 'Blotting, Western', 'Cytosol/metabolism', '*Energy Metabolism', 'Fatty Acids/metabolism', '*Gene Deletion', 'Liver/enzymology/*metabolism', 'Magnetic Resonance Spectroscopy', 'Mice', 'Mitochondria/metabolism', 'Nuclear Proteins/*deficiency', 'Nucleotides/metabolism', 'Oxidation-Reduction', 'Oxidative Phosphorylation', 'Oxygen Consumption', 'Perfusion', 'Protein-Serine-Threonine Kinases/metabolism', 'Pyruvate Dehydrogenase Acetyl-Transferring Kinase', 'Pyruvate Dehydrogenase Complex/metabolism', 'Pyruvates/metabolism', 'Substrate Specificity', 'Transcription Factors/*deficiency']</t>
  </si>
  <si>
    <t>['Animals', 'Basic Helix-Loop-Helix Leucine Zipper Transcription Factors/*physiology', 'Homeostasis/*physiology', 'Humans', 'Lipid Metabolism/*physiology', 'Protein Processing, Post-Translational']</t>
  </si>
  <si>
    <t>['Adult', 'Aged', 'Alleles', 'Asian Continental Ancestry Group', 'Basic Helix-Loop-Helix Leucine Zipper Transcription Factors/*genetics', 'Chromosomes, Human, Pair 7', 'Cohort Studies', 'Europe', 'European Continental Ancestry Group', 'Female', 'Genetic Markers', '*Genetic Variation', '*Genome, Human', 'Homozygote', 'Humans', 'India', 'Linear Models', 'Linkage Disequilibrium', 'Male', 'Metabolic Syndrome/genetics', 'Mexico', 'Middle Aged', 'Odds Ratio', 'Polymorphism, Single Nucleotide', 'Principal Component Analysis', 'Triglycerides/*blood/*genetics']</t>
  </si>
  <si>
    <t>['Animals', 'Basic Helix-Loop-Helix Leucine Zipper Transcription Factors/*physiology', 'Glucose/physiology', 'Glycolysis/drug effects/physiology', 'Humans', 'Insulin/physiology', 'Lipogenesis/drug effects/*physiology', 'Metabolic Syndrome/drug therapy/*etiology/physiopathology', 'Mice', 'Mice, Knockout', 'Nuclear Proteins/antagonists &amp; inhibitors/physiology', 'RNA, Messenger/metabolism', 'Sterol Regulatory Element Binding Protein 1/physiology', 'Transcription Factors/antagonists &amp; inhibitors/physiology', 'Transcription, Genetic/physiology']</t>
  </si>
  <si>
    <t>['Adiponectin/blood', 'Animals', 'Basic Helix-Loop-Helix Leucine Zipper Transcription Factors', 'Blood Glucose/metabolism', 'Body Weight', 'Cyclin-Dependent Kinase 4/*genetics/metabolism', 'Diabetes Mellitus/enzymology/genetics/*prevention &amp; control', 'Disease Progression', 'Female', 'Humans', 'Insulin Resistance', 'Insulin-Secreting Cells/*metabolism', 'Lipids/blood', 'Liver/metabolism', 'Male', 'Mice', 'Mice, Inbred C57BL', 'Mice, Mutant Strains', 'Mice, Transgenic', 'Mutation', 'Nuclear Proteins/genetics', 'Peroxisome Proliferator-Activated Receptors/genetics', 'Reverse Transcriptase Polymerase Chain Reaction', 'Sterol Regulatory Element Binding Proteins/genetics', 'Transcription Factors/genetics', 'Triglycerides/blood/metabolism']</t>
  </si>
  <si>
    <t>['Animals', 'Anti-Obesity Agents', 'Basic Helix-Loop-Helix Leucine Zipper Transcription Factors', 'Curriculum', 'Drug Design', '*Education, Pharmacy/methods/trends', '*Faculty', 'Humans', 'Japan', 'Lactobacillaceae', 'Metabolic Syndrome/prevention &amp; control', 'Nuclear Proteins', '*Research', 'Transcription Factors', '*Universities']</t>
  </si>
  <si>
    <t>['Adult', 'Aged', 'Amino Acid Substitution', 'Base Sequence', 'Basic Helix-Loop-Helix Leucine Zipper Transcription Factors/*genetics', 'Case-Control Studies', 'Czech Republic', 'DNA/genetics', 'European Continental Ancestry Group/genetics', 'Female', 'Gene Frequency', 'Genetic Variation', 'Genotype', 'Humans', 'Hypertriglyceridemia/blood/*genetics', 'Male', 'Middle Aged', 'Polymorphism, Single Nucleotide', 'Triglycerides/*blood']</t>
  </si>
  <si>
    <t>['Adipose Tissue, White/metabolism', 'Animals', 'Basic Helix-Loop-Helix Leucine Zipper Transcription Factors', '*Gene Expression Regulation', 'Lipogenesis/drug effects/*genetics', 'Liver/drug effects/*metabolism', 'Male', 'Melanocortins/*metabolism', 'Melanocyte-Stimulating Hormones/pharmacology', 'Mice', 'Mice, Inbred C57BL', 'Nuclear Proteins/genetics/metabolism', 'PPAR gamma/*genetics', 'Receptors, Melanocortin/antagonists &amp; inhibitors/metabolism', 'Signal Transduction', 'Sterol Regulatory Element Binding Protein 1/genetics/metabolism', 'Transcription Factors/genetics/metabolism', 'Triglycerides']</t>
  </si>
  <si>
    <t>['Animals', 'Basic Helix-Loop-Helix Leucine Zipper Transcription Factors', 'COUP Transcription Factor II/*genetics/metabolism', 'Cell Line', 'Down-Regulation/*drug effects', 'Forkhead Box Protein O1', 'Forkhead Transcription Factors/*metabolism', 'Glucokinase/metabolism', 'Glucose/*pharmacology', 'Hepatocytes/drug effects/metabolism', 'Insulin/genetics/metabolism/*pharmacology', 'Insulin Secretion', 'Insulin-Secreting Cells/drug effects/metabolism', 'Liver/drug effects/enzymology/metabolism', 'Male', 'Mice', 'Mice, Inbred C57BL', 'Mice, Knockout', 'Mice, Obese', 'Nuclear Proteins/*metabolism', 'RNA, Messenger/genetics/metabolism', 'Rats', 'Signal Transduction/*drug effects', 'Transcription Factors/*metabolism', 'Triglycerides/metabolism']</t>
  </si>
  <si>
    <t>['Animals', 'Basic Helix-Loop-Helix Leucine Zipper Transcription Factors/*physiology', 'Fatty Acids/metabolism', 'Fatty Liver/*etiology/genetics/metabolism', 'Gene Expression Regulation', 'Glucose/metabolism', 'Glycolysis/genetics/physiology', 'Humans', 'Insulin/physiology', 'Insulin Resistance/genetics/physiology', 'Lipogenesis/genetics/*physiology', 'Liver/metabolism', 'Metabolic Syndrome/genetics/metabolism', 'Mice', 'Mice, Knockout', 'Mice, Obese', 'Nuclear Proteins/deficiency/genetics/*physiology', 'Sterol Regulatory Element Binding Protein 1/physiology', 'Transcription Factors/deficiency/genetics/*physiology', 'Transcriptional Activation', 'Triglycerides/metabolism']</t>
  </si>
  <si>
    <t>['14-3-3 Proteins/genetics/*metabolism', 'Active Transport, Cell Nucleus/physiology', 'Animals', 'Basic Helix-Loop-Helix Leucine Zipper Transcription Factors/genetics/*metabolism', 'Cell Line', 'Cell Nucleus/genetics/*metabolism', 'Cytosol/metabolism', 'Glucose/genetics/metabolism', 'Glycolysis/physiology', 'Humans', 'Karyopherins/genetics/metabolism', 'Lipogenesis/physiology', 'Mice', 'Mice, Knockout', 'Nuclear Proteins/genetics/*metabolism', 'Peptides/genetics/metabolism', 'Phosphorylation', 'Protein Binding/physiology', 'Protein Structure, Secondary', 'Rats', 'Receptors, Cytoplasmic and Nuclear/genetics/metabolism', 'Transcription Factors/genetics/*metabolism']</t>
  </si>
  <si>
    <t>['Animals', 'Basic Helix-Loop-Helix Leucine Zipper Transcription Factors/antagonists &amp; inhibitors/*metabolism', 'Basic Helix-Loop-Helix Transcription Factors/antagonists &amp; inhibitors/genetics/*metabolism', '*Feedback, Physiological', 'Gene Expression', 'Glucose/*metabolism/pharmacology', 'Hepatocytes/drug effects/metabolism', 'Homeodomain Proteins/antagonists &amp; inhibitors/genetics/*metabolism', '*Lipogenesis/genetics', 'Male', 'Mice', 'Promoter Regions, Genetic/drug effects', 'Rats', 'Rats, Wistar', 'Transcriptional Activation']</t>
  </si>
  <si>
    <t>['Active Transport, Cell Nucleus/drug effects/physiology', 'Basic Helix-Loop-Helix Leucine Zipper Transcription Factors/genetics/*metabolism', 'Cell Line', 'Cell Nucleus/genetics/*metabolism', 'Cytoplasm/genetics/metabolism', 'Glucose/*metabolism/pharmacology', 'Humans', 'Lipids/biosynthesis', '*Models, Biological', 'Mutation', 'Protein Structure, Tertiary/physiology', 'Repressor Proteins/genetics/*metabolism', 'Sweetening Agents/metabolism/pharmacology', 'Transcription, Genetic/drug effects/*physiology']</t>
  </si>
  <si>
    <t>['Adaptor Proteins, Signal Transducing/genetics', 'Adult', 'Apolipoproteins/genetics', 'Case-Control Studies', 'European Continental Ancestry Group/genetics', 'Female', 'GTP-Binding Proteins/genetics', '*Genetic Predisposition to Disease', 'Genotype', 'Humans', 'Hypertriglyceridemia/*genetics', 'Intracellular Signaling Peptides and Proteins/genetics', 'Male', 'Middle Aged', '*Multifactorial Inheritance', 'Multivariate Analysis', 'N-Acetylgalactosaminyltransferases/genetics', 'Protein-Serine-Threonine Kinases/genetics', 'Triglycerides/blood']</t>
  </si>
  <si>
    <t>['Animals', '*Awards and Prizes', 'Basic Helix-Loop-Helix Leucine Zipper Transcription Factors/*metabolism', 'Glucose/*metabolism', 'Humans', 'Liver/*metabolism', 'Signal Transduction']</t>
  </si>
  <si>
    <t>['Animals', 'Basic Helix-Loop-Helix Leucine Zipper Transcription Factors', 'DNA-Binding Proteins/*chemistry/metabolism', 'Fatty Acids/metabolism', 'Humans', 'Hydrocarbons, Fluorinated', 'Liver/*metabolism', 'Liver X Receptors', 'Mice', 'Mice, Inbred C57BL', 'Nuclear Proteins/metabolism/*physiology', 'Orphan Nuclear Receptors', 'Promoter Regions, Genetic', 'Protein Binding', 'Receptors, Cytoplasmic and Nuclear/*chemistry/metabolism', 'Response Elements', 'Sterol Regulatory Element Binding Protein 1/genetics/*metabolism', 'Sulfonamides/pharmacology', 'Transcription Factors/metabolism/*physiology', 'Transcriptional Activation', 'Triglycerides/chemistry']</t>
  </si>
  <si>
    <t>['Adipose Tissue/metabolism', 'Aging/blood/*metabolism', 'Animals', 'Basic Helix-Loop-Helix Leucine Zipper Transcription Factors/genetics/metabolism', 'Body Weight', '*Diet, Protein-Restricted', 'Fatty Liver/etiology', 'Female', 'Hypertriglyceridemia/etiology', 'Insulin Resistance', '*Lipid Metabolism', 'Liver/anatomy &amp; histology/metabolism', 'Muscle, Skeletal/metabolism', 'Organ Size', 'PPAR alpha/genetics/metabolism', 'PPAR gamma/genetics/metabolism', 'Pregnancy', '*Prenatal Exposure Delayed Effects', 'RNA, Messenger/metabolism', 'Rats', 'Rats, Wistar', 'Sterol Regulatory Element Binding Protein 1/genetics/metabolism', 'Time Factors', 'Triglycerides/metabolism']</t>
  </si>
  <si>
    <t>['Animals', 'Basic Helix-Loop-Helix Leucine Zipper Transcription Factors/genetics/metabolism/*physiology', 'Binding Sites/drug effects', 'Cell Line, Tumor', 'Dimerization', '*Gene Expression Regulation, Enzymologic/drug effects', 'Gene Expression Regulation, Neoplastic/drug effects', 'Glucose/pharmacology', 'Promoter Regions, Genetic/drug effects', 'Proto-Oncogene Proteins c-myc/metabolism/*physiology', 'Pyruvate Kinase/*genetics', 'RNA, Small Interfering/pharmacology', 'Rats', 'Transfection']</t>
  </si>
  <si>
    <t>['Animals', 'Base Sequence', 'Basic Helix-Loop-Helix Leucine Zipper Transcription Factors/biosynthesis/*genetics', 'CCAAT-Binding Factor/genetics', 'COS Cells', 'Cell Line, Tumor', 'Cells, Cultured', 'Chlorocebus aethiops', 'HeLa Cells', 'Humans', 'Male', 'Molecular Sequence Data', 'Multigene Family', 'Promoter Regions, Genetic', 'Protein Binding/genetics', 'Rats', 'Rats, Sprague-Dawley', 'Regulatory Elements, Transcriptional/*genetics', 'Sp1 Transcription Factor/genetics', 'Trans-Activators/genetics/*physiology', 'Transcription Initiation Site/physiology']</t>
  </si>
  <si>
    <t>['Animals', 'Basic Helix-Loop-Helix Leucine Zipper Transcription Factors', 'Glucose/*metabolism', 'Humans', '*Insulin Resistance', 'Lipid Metabolism/*physiology', 'Liver/metabolism/*physiology', 'Mice', 'Mice, Obese', 'Nuclear Proteins', 'Obesity/*complications/metabolism', 'Signal Transduction', 'Transcription Factors']</t>
  </si>
  <si>
    <t>['Animals', 'Basic Helix-Loop-Helix Leucine Zipper Transcription Factors/genetics', 'Diabetes Mellitus, Experimental/physiopathology', 'Diabetes Mellitus, Type 1/physiopathology', 'Fatty Acids/*biosynthesis', 'Forkhead Transcription Factors/genetics', 'Gene Expression Profiling', 'Glucokinase/biosynthesis/*genetics', 'Glucose/*metabolism', 'Hepatocyte Nuclear Factor 3-beta/genetics', 'Liver/*metabolism', 'Male', 'Nerve Tissue Proteins', 'PPAR gamma/genetics', 'Peroxisome Proliferator-Activated Receptor Gamma Coactivator 1-alpha', 'RNA-Binding Proteins/genetics', 'Rats', 'Sterol Regulatory Element Binding Proteins/genetics', 'Transcription Factors/genetics', 'Triglycerides/*metabolism']</t>
  </si>
  <si>
    <t>['Animals', 'Basic Helix-Loop-Helix Leucine Zipper Transcription Factors', 'DNA-Binding Proteins/physiology', 'Homeostasis', 'Humans', '*Lipid Metabolism', 'Liver/*metabolism', 'Liver X Receptors', 'NF-kappa B/physiology', 'Nuclear Proteins/*physiology', 'Orphan Nuclear Receptors', 'Peroxisome Proliferator-Activated Receptors/physiology', 'Receptors, Cytoplasmic and Nuclear/physiology', 'Sterol Regulatory Element Binding Proteins/physiology', 'Transcription Factors/*physiology']</t>
  </si>
  <si>
    <t>['Basic Helix-Loop-Helix Leucine Zipper Transcription Factors', 'Breast/metabolism', 'Breast Neoplasms/*genetics/metabolism', 'Cell Proliferation', 'Cells, Cultured', 'Epithelial Cells/metabolism', 'Fatty Acid Synthases', 'Gene Amplification', 'Gene Expression Regulation/*drug effects', 'Genes, Dominant', 'Humans', 'Nuclear Proteins/antagonists &amp; inhibitors/*genetics/metabolism', 'Progestins/*pharmacology', 'RNA, Messenger/genetics/metabolism', 'RNA, Small Interfering/pharmacology', 'Response Elements', 'Sterol Regulatory Element Binding Protein 1/*pharmacology', 'Transcription Factors/antagonists &amp; inhibitors/*genetics/metabolism', 'Transcriptional Activation', 'fas Receptor/genetics/metabolism']</t>
  </si>
  <si>
    <t>['Acetyltransferases/*genetics/metabolism', 'Adult', 'Animals', 'Basic Helix-Loop-Helix Leucine Zipper Transcription Factors/genetics/metabolism', 'Diabetes Mellitus/genetics/*metabolism/pathology', 'Fatty Acid Desaturases/*genetics/metabolism', 'Fatty Acid Elongases', 'Female', 'Glucose/pharmacology', 'Humans', 'Hydrocarbons, Fluorinated', 'Insulin/pharmacology', 'Leptin/deficiency/genetics', 'Liver/cytology/drug effects/metabolism', 'Male', 'Mice', 'Mice, Inbred C57BL', 'Mice, Obese', 'Middle Aged', 'Obesity/chemically induced/genetics/*metabolism', 'PPAR alpha/antagonists &amp; inhibitors/metabolism', 'Pyrimidines/pharmacology', 'Rats', 'Rats, Sprague-Dawley', 'Sterol Regulatory Element Binding Protein 1/genetics/metabolism', 'Sulfonamides/pharmacology']</t>
  </si>
  <si>
    <t>['Animals', 'Basic Helix-Loop-Helix Leucine Zipper Transcription Factors/genetics/*metabolism/physiology', 'Cell Line', 'Cells, Cultured', 'Cyclic AMP/metabolism', 'Cyclic AMP-Dependent Protein Kinases/antagonists &amp; inhibitors', 'Glucose/*physiology', 'Hepatocytes/chemistry/*metabolism', 'Humans', 'Male', 'Models, Biological', 'Phosphorylation', 'Rats', 'Rats, Sprague-Dawley', 'Recombinant Fusion Proteins/genetics/metabolism/physiology']</t>
  </si>
  <si>
    <t>['Animals', 'Basic Helix-Loop-Helix Leucine Zipper Transcription Factors/*genetics', 'Cell Line', 'Conserved Sequence', 'Drosophila/genetics', '*Evolution, Molecular', 'Glucose/*metabolism', 'Humans', 'Kinetics', 'Leucine Zippers/genetics', 'Nuclear Proteins/genetics', 'Polymerase Chain Reaction', 'Transcription Factors/genetics']</t>
  </si>
  <si>
    <t>['Animals', 'Basic Helix-Loop-Helix Leucine Zipper Transcription Factors/metabolism', 'Cells, Cultured', 'Enzyme Induction/drug effects/genetics', 'Fatty Acids, Unsaturated/pharmacology', 'Gene Expression Regulation, Enzymologic/drug effects', 'Glucose/pharmacology', 'Hepatocyte Nuclear Factor 4/metabolism', 'Hepatocytes/enzymology', 'Liver/*enzymology', 'Male', 'PPAR alpha/agonists', 'Promoter Regions, Genetic/drug effects/*genetics', 'Pyrimidines/pharmacology', 'Pyruvate Kinase/*genetics/metabolism', 'Rats', 'Rats, Sprague-Dawley', 'Trans-Activators/*genetics/metabolism', 'Transcriptional Activation/drug effects']</t>
  </si>
  <si>
    <t>['Adipose Tissue/*metabolism', 'Animals', 'Basic Helix-Loop-Helix Leucine Zipper Transcription Factors', 'Blood Glucose/*metabolism', 'Feedback', '*Feeding Behavior', 'Hyperinsulinism/complications/*metabolism', 'Leptin/deficiency/*metabolism', 'Liver/metabolism', 'Mice', 'Mice, Knockout', 'Nuclear Proteins/deficiency/*metabolism', 'Obesity/complications/*metabolism', 'Transcription Factors/deficiency/*metabolism']</t>
  </si>
  <si>
    <t>['Animals', 'Basic Helix-Loop-Helix Leucine Zipper Transcription Factors', 'Fatty Acids, Unsaturated/*physiology', '*Gene Expression Regulation', 'Glucose/*physiology', 'Glycolysis', 'Humans', 'Liver/*physiology', 'Mice', 'Nuclear Proteins/deficiency/genetics/physiology', 'Transcription Factors/deficiency/genetics/*metabolism/physiology']</t>
  </si>
  <si>
    <t>['Animals', 'Basic Helix-Loop-Helix Leucine Zipper Transcription Factors/metabolism', 'COS Cells', 'Cells, Cultured', 'Chlorocebus aethiops', 'Enhancer Elements, Genetic/drug effects/genetics', 'Fatty Acid Synthases/*metabolism', 'Food Deprivation/physiology', 'Glucose/*pharmacology', 'Hepatocyte Nuclear Factor 4/*metabolism', 'Hepatocytes/drug effects', 'Humans', 'Liver/*drug effects/*enzymology', 'Liver Extracts', 'Male', 'Promoter Regions, Genetic/drug effects/genetics', 'Protein Binding/drug effects', 'Rats', 'Rats, Sprague-Dawley', 'Repetitive Sequences, Nucleic Acid/drug effects/genetics', 'Transcriptional Activation/*drug effects']</t>
  </si>
  <si>
    <t>['Adipose Tissue/metabolism', 'Animals', 'Basic Helix-Loop-Helix Leucine Zipper Transcription Factors', 'Blood Glucose/analysis', 'Dietary Carbohydrates/administration &amp; dosage', 'Down-Regulation/genetics', 'Fatty Acids, Nonesterified/blood', 'Fatty Liver/*etiology/genetics/prevention &amp; control', 'Glucose/metabolism', 'Glucose Tolerance Test', 'Glycogen/analysis', 'Insulin/physiology', 'Insulin Resistance/*physiology', 'Leptin/deficiency', 'Lipids/analysis/biosynthesis', 'Liver/*chemistry/metabolism', 'Male', 'Mice', 'Mice, Obese', 'Muscle, Skeletal/chemistry', 'Nuclear Proteins/analysis/*antagonists &amp; inhibitors/genetics', 'Obesity/*complications/genetics', 'RNA, Messenger/analysis', 'RNA, Small Interfering/genetics', 'Signal Transduction', 'Transcription Factors/*antagonists &amp; inhibitors/genetics', 'Transfection', 'Triglycerides/blood']</t>
  </si>
  <si>
    <t>['Animals', 'Basic Helix-Loop-Helix Leucine Zipper Transcription Factors/genetics/*physiology', 'Gene Expression Profiling', '*Gene Expression Regulation', 'Genes, Dominant', 'Glucose/*metabolism', 'Humans', 'Liver/metabolism', 'Male', 'Mice', 'Models, Biological', 'Oligonucleotide Array Sequence Analysis', 'Rats', 'Rats, Sprague-Dawley', 'Trans-Activators/genetics/*physiology']</t>
  </si>
  <si>
    <t>['Animals', 'Basic Helix-Loop-Helix Leucine Zipper Transcription Factors', 'Glucose/*metabolism', 'Humans', 'Lipids/*biosynthesis', 'Liver/*metabolism', 'Nuclear Proteins/chemistry/genetics/*physiology', 'Signal Transduction', 'Transcription Factors/chemistry/genetics/*physiology']</t>
  </si>
  <si>
    <t>['Active Transport, Cell Nucleus', 'Animals', 'Apoptosis', 'Base Sequence', 'Basic Helix-Loop-Helix Leucine Zipper Transcription Factors', 'Fatty Acid Synthases/*metabolism', 'Gene Silencing', 'Glucose/*metabolism', 'Insulin-Secreting Cells/*metabolism', 'Mice', 'Molecular Sequence Data', 'Nuclear Proteins/metabolism/*physiology', 'Protein Binding', 'Pyruvate Kinase/*metabolism', 'RNA, Small Interfering/metabolism', 'Transcription Factors/metabolism/*physiology', 'Triglycerides/metabolism']</t>
  </si>
  <si>
    <t>['Animals', 'Basic Helix-Loop-Helix Leucine Zipper Transcription Factors', 'Cholesterol/*metabolism', 'DNA-Binding Proteins/metabolism', 'Diabetes Mellitus, Type 1/*metabolism', 'Diabetic Nephropathies/*metabolism', 'Fatty Acids/*metabolism', 'Fibrosis/*physiopathology', 'Inflammation/*physiopathology', 'Inflammation Mediators/metabolism', 'Kidney/*metabolism/pathology', 'Lipid Metabolism/genetics', 'Liver X Receptors', 'Mice', 'Mice, Inbred C57BL', 'Nuclear Proteins/physiology', 'Orphan Nuclear Receptors', 'Podocytes/pathology', 'Receptors, Cytoplasmic and Nuclear/metabolism', 'Sterol Regulatory Element Binding Protein 1/physiology', 'Sterol Regulatory Element Binding Protein 2/physiology', 'Transcription Factors/metabolism/physiology']</t>
  </si>
  <si>
    <t>['Adipocytes/metabolism', 'Animals', 'Basic Helix-Loop-Helix Leucine Zipper Transcription Factors/*physiology', 'Liver/metabolism', 'Mice', 'Nuclear Proteins/*physiology', 'Obesity/metabolism', 'Rats', 'Transcription Factors/*physiology']</t>
  </si>
  <si>
    <t>['Animals', 'Basic Helix-Loop-Helix Leucine Zipper Transcription Factors/genetics', 'Blood Glucose/metabolism', 'Cholesterol/blood', 'Eating', 'Fatty Acids, Nonesterified/blood', 'Insulin/blood', 'Male', 'RNA, Messenger/genetics', 'Rats', 'Rats, Wistar', 'Rats, Zucker', 'Reverse Transcriptase Polymerase Chain Reaction', 'Sterol Regulatory Element Binding Protein 1/*genetics/*metabolism', 'Triglycerides/blood', 'fas Receptor/genetics']</t>
  </si>
  <si>
    <t>['Adipose Tissue/metabolism', 'Animals', 'Basic Helix-Loop-Helix Leucine Zipper Transcription Factors', 'Blood Glucose/metabolism', 'Brain/*metabolism', 'Dose-Response Relationship, Drug', 'Glucagon-Like Peptide 1/*physiology', 'Glucose/metabolism', 'Glucose Clamp Technique', 'Glucose Tolerance Test', 'Glycogen/chemistry/*metabolism', 'Glycogen Synthase Kinase 3/metabolism', 'Glycogen Synthase Kinase 3 beta', 'Hyperglycemia/metabolism/pathology', 'Hyperinsulinism', 'Insulin/*metabolism', '*Insulin Resistance', 'Insulin Secretion', 'Liver/metabolism', 'Male', 'Mice', 'Mice, Inbred C57BL', 'Mice, Knockout', 'Muscles/*metabolism', 'Nuclear Proteins/metabolism', 'Osmosis', 'Peptide Fragments/chemistry', 'Phosphatidylinositol 3-Kinases/metabolism', 'Phosphorylation', 'RNA, Messenger/metabolism', 'Receptor, Insulin/genetics', 'Reverse Transcriptase Polymerase Chain Reaction', 'Time Factors', 'Transcription Factors/metabolism']</t>
  </si>
  <si>
    <t>['Animals', 'Basic Helix-Loop-Helix Leucine Zipper Transcription Factors/physiology', 'Gene Expression Regulation/*physiology', 'Glucose/metabolism/*physiology', 'Homeodomain Proteins/physiology', 'Insulin-Secreting Cells/drug effects/physiology', 'Liver/drug effects/metabolism', 'Mice', 'Protein-Serine-Threonine Kinases/physiology', 'Rats', 'Saccharomyces cerevisiae/physiology', 'Saccharomyces cerevisiae Proteins/physiology', 'Signal Transduction/drug effects', 'Transcription, Genetic/drug effects']</t>
  </si>
  <si>
    <t>['AMP-Activated Protein Kinases', 'Animals', 'Basic Helix-Loop-Helix Leucine Zipper Transcription Factors/*metabolism', 'Cells, Cultured', 'Dietary Fats, Unsaturated/*administration &amp; dosage/pharmacology', 'Docosahexaenoic Acids/*administration &amp; dosage/pharmacology', 'Down-Regulation/drug effects/physiology', 'Eicosapentaenoic Acid/*administration &amp; dosage/pharmacology', 'Fatty Acid Synthases/biosynthesis/genetics', 'Gene Expression Regulation, Enzymologic/drug effects/physiology', 'Glycolysis/*drug effects/physiology', 'Hepatocytes/enzymology', 'Lipogenesis/*drug effects/physiology', 'Male', 'Mice', 'Multienzyme Complexes/metabolism', 'Nuclear Proteins/metabolism', 'Pentose Phosphate Pathway/drug effects/physiology', 'Protein-Serine-Threonine Kinases/metabolism', 'Pyruvate Kinase/biosynthesis/genetics', 'Transcription Factors/metabolism']</t>
  </si>
  <si>
    <t>['Animals', 'Basic Helix-Loop-Helix Leucine Zipper Transcription Factors', 'CCAAT-Enhancer-Binding Proteins/*physiology', 'DNA-Binding Proteins/*physiology', 'Gene Expression Regulation, Enzymologic', 'Glucokinase/biosynthesis', 'Glucose/*metabolism', 'Humans', 'Lipids/*biosynthesis', 'Liver/*metabolism', 'Rats', 'Sterol Regulatory Element Binding Protein 1', 'Transcription Factors/*physiology']</t>
  </si>
  <si>
    <t>['Animals', 'Basic Helix-Loop-Helix Leucine Zipper Transcription Factors', 'Basic Helix-Loop-Helix Transcription Factors', 'Cells, Cultured', 'DNA-Binding Proteins/*physiology', 'Dimerization', 'Gene Expression Regulation', 'Glucose/*pharmacology', 'Glycolysis', 'Humans', 'Lipids/*biosynthesis', 'Liver/*metabolism', 'Male', 'Promoter Regions, Genetic', 'Rats', 'Rats, Sprague-Dawley', 'Response Elements', 'Signal Transduction', 'Transcription Factors/*physiology']</t>
  </si>
  <si>
    <t>['Amino Acid Motifs', 'Animals', 'Basic Helix-Loop-Helix Leucine Zipper Transcription Factors', '*Carbohydrate Metabolism', 'Cell Line', 'Cells, Cultured', 'Cloning, Molecular', 'DNA, Complementary/metabolism', 'DNA-Binding Proteins/metabolism', 'Gene Library', 'Glucose/*metabolism', 'Hepatocyte Nuclear Factor 4', 'Humans', 'Male', 'Mutation', 'Phosphoproteins/*chemistry/*metabolism/*physiology', 'Plasmids/metabolism', 'Promoter Regions, Genetic', 'Protein Binding', 'Protein Isoforms', 'Pyruvate Kinase/metabolism', 'Rats', 'Rats, Sprague-Dawley', 'Transcription Factors/*chemistry/*metabolism/*physiology', 'Transfection', 'Triglycerides/metabolism', 'Two-Hybrid System Techniques']</t>
  </si>
  <si>
    <t>['Acetyl-CoA Carboxylase/metabolism', 'Adenoviridae/genetics', 'Animals', 'Basic Helix-Loop-Helix Leucine Zipper Transcription Factors', 'Blotting, Northern', 'CCAAT-Enhancer-Binding Proteins/metabolism/*physiology', 'Carbohydrate Metabolism', 'Cell Nucleus/metabolism', 'Cells, Cultured', 'DNA-Binding Proteins/*metabolism/*physiology', 'Fatty Acid Synthases/metabolism', '*Gene Expression Regulation', 'Glucokinase/*physiology', 'Glucose/metabolism', 'Glucose-6-Phosphate/metabolism', 'Glycogen/metabolism', 'Hepatocytes/metabolism', 'Immunoblotting', 'Kinetics', 'Lipid Metabolism', 'Liver/*enzymology/metabolism', 'Mice', 'Mice, Inbred C57BL', 'Mice, Knockout', 'Mice, Transgenic', 'Microscopy, Fluorescence', 'Nuclear Proteins', 'Pentosephosphates/metabolism', 'Proteins/metabolism', 'Pyruvate Kinase/metabolism', 'RNA/metabolism', 'RNA, Messenger/metabolism', 'RNA, Small Interfering/metabolism', 'Reverse Transcriptase Polymerase Chain Reaction', 'Signal Transduction', 'Sterol Regulatory Element Binding Protein 1', 'Time Factors', 'Transcription Factors/*metabolism', 'Transcription, Genetic']</t>
  </si>
  <si>
    <t>['3T3 Cells', 'Adipocytes/cytology/drug effects/*metabolism', 'Adipose Tissue/*metabolism', 'Animals', 'Basic Helix-Loop-Helix Leucine Zipper Transcription Factors', 'Cell Differentiation', 'Chromans/pharmacology', 'DNA-Binding Proteins/genetics/*metabolism', 'Diabetes Mellitus, Experimental/metabolism', 'Eating', 'Fatty Acids, Nonesterified/pharmacology', 'Gene Expression/drug effects', 'Glucose/pharmacology', 'Hypoglycemic Agents/pharmacology', 'Insulin/pharmacology', 'Mice', 'RNA, Messenger/metabolism', 'Rats', 'Rats, Sprague-Dawley', 'Stem Cells/cytology/metabolism', 'Thiazolidinediones/pharmacology', 'Transcription Factors/genetics/*metabolism', 'Troglitazone']</t>
  </si>
  <si>
    <t>['Animals', 'Base Sequence', 'Basic Helix-Loop-Helix Leucine Zipper Transcription Factors', 'DNA Primers', 'DNA-Binding Proteins/genetics/*physiology', 'Glycolysis/*physiology', 'Insulin/physiology', 'Male', 'Mice', 'Mice, Inbred C57BL', 'Mice, Knockout', 'Transcription Factors/genetics/*physiology']</t>
  </si>
  <si>
    <t>['14-3-3 Proteins/genetics/*metabolism', 'Animals', 'Basic Helix-Loop-Helix Leucine Zipper Transcription Factors/genetics/*metabolism', 'Cells, Cultured', 'Chlorocebus aethiops', 'Chromosome Mapping', 'Chromosomes, Human, Pair 7', 'Co-Repressor Proteins', 'Helix-Loop-Helix Motifs', 'Humans', 'Promoter Regions, Genetic', 'Proteins/metabolism', 'Response Elements', 'Transcription Factors/genetics/*metabolism', 'Transcriptional Activation', 'Two-Hybrid System Techniques', 'Williams Syndrome/*genetics']</t>
  </si>
  <si>
    <t>['Animals', 'Basic Helix-Loop-Helix Leucine Zipper Transcription Factors', 'DNA-Binding Proteins/physiology', 'Dietary Carbohydrates/*metabolism/pharmacology', 'Fatty Acids/*biosynthesis', 'Humans', 'Liver/drug effects/enzymology', 'Pyruvate Kinase/genetics/metabolism', 'Transcription Factors/genetics/metabolism/physiology']</t>
  </si>
  <si>
    <t>['Animals', 'Basic Helix-Loop-Helix Leucine Zipper Transcription Factors', 'Carnitine/*metabolism', 'Carnitine O-Palmitoyltransferase/metabolism', 'DNA-Binding Proteins/metabolism', 'Fatty Acids/metabolism', 'Glucose/metabolism', 'Humans', 'Intracellular Signaling Peptides and Proteins/metabolism', 'Ketones/metabolism', 'Liver/metabolism', 'Malonyl Coenzyme A/metabolism', 'Membrane Proteins/metabolism', 'Mice', 'Oxidation-Reduction', 'PPAR gamma/metabolism', 'Stearoyl-CoA Desaturase/deficiency/metabolism', 'Transcription Factors/metabolism']</t>
  </si>
  <si>
    <t>['Acetyl-CoA Carboxylase/genetics', 'Animals', 'Base Sequence', 'Basic Helix-Loop-Helix Leucine Zipper Transcription Factors', 'Binding Sites/genetics', 'Chromatin Immunoprecipitation', 'DNA/genetics/metabolism', 'DNA-Binding Proteins/deficiency/genetics/*metabolism', 'Fatty Acid Synthases/genetics', 'Glucose/metabolism/pharmacology', 'Hepatocytes/drug effects/metabolism', 'In Vitro Techniques', 'Lipids/*biosynthesis', 'Mice', 'Mice, Knockout', 'Nuclear Proteins', 'Promoter Regions, Genetic', 'Pyruvate Kinase/genetics', 'Recombinant Proteins/genetics/metabolism', 'Transcription Factors/deficiency/genetics/*metabolism', 'Transcription, Genetic', 'Transfection']</t>
  </si>
  <si>
    <t>['Acetyl-CoA Carboxylase/genetics', 'Adipose Tissue/*metabolism', 'Adult', 'Animals', 'Basic Helix-Loop-Helix Leucine Zipper Transcription Factors', 'Body Mass Index', 'CCAAT-Enhancer-Binding Proteins/genetics/metabolism', 'Coenzymes/metabolism', 'DNA-Binding Proteins/genetics/metabolism', 'Fatty Acid Synthases/genetics', '*Gene Expression Regulation', 'Humans', 'Lipids/*biosynthesis', 'Liver/metabolism', 'Male', 'Obesity/genetics/metabolism', 'RNA, Messenger/genetics/metabolism', 'Rats', 'Rats, Sprague-Dawley', 'Reverse Transcriptase Polymerase Chain Reaction', 'Sterol Regulatory Element Binding Protein 1', 'Transcription Factors/genetics']</t>
  </si>
  <si>
    <t>['3T3 Cells', 'Adipocytes/*cytology/*metabolism', 'Animals', 'Azo Compounds/pharmacology', 'Basic Helix-Loop-Helix Leucine Zipper Transcription Factors', 'Blotting, Northern', 'Calcium-Binding Proteins', 'Carbohydrate Metabolism', 'Cell Differentiation', 'Cell Division', 'Coloring Agents/pharmacology', 'DNA, Complementary/metabolism', 'DNA-Binding Proteins/metabolism', 'Diet', 'Down-Regulation', 'Glucose/metabolism/pharmacology', 'Humans', 'Intercellular Signaling Peptides and Proteins', 'Intracellular Signaling Peptides and Proteins', 'Membrane Proteins/metabolism', 'Mice', 'Obesity/genetics', 'Plasmids/metabolism', 'Protein Binding', 'Proteins/metabolism/*physiology', 'RNA, Messenger/metabolism', 'Radioimmunoassay', 'Receptors, Cytoplasmic and Nuclear/metabolism', 'Repressor Proteins/metabolism', 'Reverse Transcriptase Polymerase Chain Reaction', 'Time Factors', 'Transcription Factors/metabolism', 'Transfection', 'Up-Regulation']</t>
  </si>
  <si>
    <t>['Animals', 'Basic Helix-Loop-Helix Leucine Zipper Transcription Factors', 'Basic Helix-Loop-Helix Transcription Factors', 'Cloning, Molecular', 'DNA-Binding Proteins/genetics', 'Dextrins/pharmacology', 'Dietary Sucrose/pharmacology', 'Gene Expression/physiology', 'Glucose/pharmacology', 'Homeodomain Proteins/*genetics', 'Hypoglycemic Agents/metabolism/*pharmacology', 'Insulin/metabolism/*pharmacology', 'Liver/physiology', 'Male', 'Phosphatidylinositol 3-Kinases/*metabolism', 'RNA, Messenger/analysis', 'Rats', 'Rats, Sprague-Dawley', 'Signal Transduction/drug effects/*physiology', 'Transcription Factors/genetics', 'Transcription, Genetic/physiology']</t>
  </si>
  <si>
    <t>['Amino Acid Sequence', 'Animals', 'Basic Helix-Loop-Helix Leucine Zipper Transcription Factors', 'Cell Nucleus/enzymology/metabolism', 'Cytosol/enzymology/metabolism', 'DNA-Binding Proteins/metabolism', 'Enzyme Activation', 'Glucose/*pharmacology', 'Kinetics', 'Lipids/*biosynthesis', 'Liver/*enzymology', 'Male', 'Pentosephosphates/*metabolism', 'Phosphoprotein Phosphatases/*metabolism', 'Rats', 'Rats, Sprague-Dawley', 'Transcription Factors/metabolism']</t>
  </si>
  <si>
    <t>['Animals', 'Basic Helix-Loop-Helix Leucine Zipper Transcription Factors', 'Blotting, Northern', 'Blotting, Western', 'Cell Nucleus/metabolism', 'Cloning, Molecular', 'DNA, Complementary/metabolism', 'DNA-Binding Proteins/*metabolism', 'Dose-Response Relationship, Drug', 'Down-Regulation', 'Genes, Dominant', 'Glucose/*metabolism/pharmacology', 'Hepatocytes/metabolism', 'Immunoblotting', 'Insulin/*metabolism', 'Luciferases/metabolism', 'Mice', 'Microscopy, Fluorescence', 'Plasmids/metabolism', 'Promoter Regions, Genetic', 'Protein Binding', 'Pyruvate Kinase/*metabolism', 'RNA, Messenger/metabolism', 'Subcellular Fractions', 'Time Factors', 'Transcription Factors/*metabolism', 'Transcription, Genetic', 'Transcriptional Activation', 'Transfection', 'Up-Regulation', 'Upstream Stimulatory Factors']</t>
  </si>
  <si>
    <t>['Amino Acid Sequence', 'Aminoimidazole Carboxamide/*analogs &amp; derivatives/pharmacology', 'Animals', 'Base Sequence', 'Basic Helix-Loop-Helix Leucine Zipper Transcription Factors', 'Cloning, Molecular', 'Cyclic AMP-Dependent Protein Kinases/metabolism', 'DNA Primers', 'DNA-Binding Proteins/chemistry/*genetics/metabolism', 'Fatty Acids/*metabolism', 'Glucose/*pharmacology', 'Hepatocytes/metabolism', 'Humans', 'Mice', 'Molecular Sequence Data', 'Mutagenesis', 'Pyruvate Kinase/genetics', 'Rats', 'Recombinant Proteins/metabolism', 'Ribonucleotides/pharmacology', 'Sequence Homology, Amino Acid', 'Transcription Factors/chemistry/*genetics/metabolism', '*Transcription, Genetic']</t>
  </si>
  <si>
    <t>['Animals', 'Basic Helix-Loop-Helix Leucine Zipper Transcription Factors', 'Blood Glucose/*metabolism', 'Cardiovascular System', 'DNA-Binding Proteins/physiology', 'Energy Metabolism', 'Hemolymph/metabolism', 'Humans', 'Insecta/*metabolism', 'Receptors, Cytoplasmic and Nuclear', 'Transcription Factors/physiology', 'Trehalose/*metabolism', 'Vertebrates/*metabolism']</t>
  </si>
  <si>
    <t>['Basic Helix-Loop-Helix Leucine Zipper Transcription Factors', 'CCAAT-Enhancer-Binding Proteins/metabolism', 'DNA/metabolism', 'DNA-Binding Proteins/antagonists &amp; inhibitors/*metabolism', 'Fats/*metabolism', 'Fatty Acids/pharmacology', 'Glucagon/physiology', 'Glucose/*metabolism', 'Humans', 'Nutritional Physiological Phenomena/physiology', 'Sterol Regulatory Element Binding Protein 1', 'Sterols/biosynthesis', 'Transcription Factors/antagonists &amp; inhibitors/*metabolism']</t>
  </si>
  <si>
    <t>['14-3-3 Proteins', '3T3 Cells', 'Active Transport, Cell Nucleus/*physiology', 'Amino Acid Sequence', 'Animals', 'Basic Helix-Loop-Helix Leucine Zipper Transcription Factors', 'Cell Nucleus/metabolism', 'Cytoplasm/metabolism', 'DNA-Binding Proteins/genetics/*metabolism', 'Dimerization', 'Genes, Reporter', 'Helix-Loop-Helix Motifs', 'Humans', 'Leucine Zippers', 'Macromolecular Substances', 'Mice', 'Molecular Sequence Data', '*Nuclear Localization Signals', 'Nuclear Proteins/genetics/metabolism', 'Protein Structure, Tertiary', 'Recombinant Fusion Proteins/genetics/metabolism', 'Sequence Alignment', 'Transcription Factors/genetics/*metabolism', 'Two-Hybrid System Techniques', 'Tyrosine 3-Monooxygenase/*metabolism']</t>
  </si>
  <si>
    <t>['Amino Acid Sequence', 'Animals', 'Basic Helix-Loop-Helix Leucine Zipper Transcription Factors', 'Binding Sites', 'Bucladesine/pharmacology', 'Cantharidin/pharmacology', 'Carbohydrate Metabolism', 'Cells, Cultured', 'Cyclic AMP/*metabolism', 'Cyclic AMP-Dependent Protein Kinases/metabolism', 'DNA/metabolism', 'DNA-Binding Proteins/genetics/*metabolism', 'Enzyme Inhibitors/pharmacology', '*Gene Expression Regulation, Enzymologic', 'Glucose/*metabolism', '*Helix-Loop-Helix Motifs', 'Isoquinolines/pharmacology', '*Leucine Zippers', 'Male', 'Mice', 'Molecular Sequence Data', 'Mutagenesis', 'Phosphoprotein Phosphatases/antagonists &amp; inhibitors/metabolism', 'Phosphorylation', 'Protein Kinase Inhibitors', 'Pyruvate Kinase/*genetics', 'Rats', 'Rats, Sprague-Dawley', 'Response Elements', 'Serine/genetics/metabolism', 'Subcellular Fractions', '*Sulfonamides', 'Threonine/genetics/metabolism', 'Transcription Factors/genetics/*metabolism', 'Transcription, Genetic']</t>
  </si>
  <si>
    <t>['Amino Acid Sequence', 'Animals', 'Basic Helix-Loop-Helix Leucine Zipper Transcription Factors', 'Cell Differentiation/genetics', 'Cell Division/genetics', 'Cells, Cultured', 'Chromosome Mapping', 'Chromosomes, Human, Pair 7', 'DNA/metabolism', 'DNA-Binding Proteins/*metabolism', 'Dimerization', 'Gene Deletion', 'Gene Expression', 'Humans', 'Mice', 'Molecular Sequence Data', 'Nuclear Proteins', 'Sequence Homology, Amino Acid', 'Transcription Factors/*genetics/metabolism/physiology', 'Transcription, Genetic/genetics', 'Transfection', 'Williams Syndrome/*genetics/metabolism/pathology']</t>
  </si>
  <si>
    <t>['Amino Acid Sequence', 'Animals', 'Basic Helix-Loop-Helix Leucine Zipper Transcription Factors', 'Binding Sites', 'Caenorhabditis elegans', 'Cell Compartmentation', 'Cloning, Molecular', 'DNA-Binding Proteins/*metabolism', 'Dimerization', 'Drosophila melanogaster', 'Gene Expression Regulation', '*Helix-Loop-Helix Motifs', 'Humans', '*Leucine Zippers', 'Molecular Sequence Data', 'Protein Binding', 'Protein Sorting Signals', 'Protein Transport', 'Sequence Homology, Amino Acid', 'Species Specificity', 'Transcription Factors/genetics/*metabolism', 'Transcription, Genetic']</t>
  </si>
  <si>
    <t>['Adult', 'Amino Acid Sequence', 'Animals', 'Basic Helix-Loop-Helix Leucine Zipper Transcription Factors', '*Chromosome Deletion', 'Chromosome Mapping', '*Chromosomes, Human, Pair 7', '*DNA-Binding Proteins', 'Exons', 'Humans', 'Introns', 'Mice', 'Molecular Sequence Data', 'Nuclear Proteins', 'Sequence Homology, Amino Acid', 'Transcription Factors/*genetics', 'Williams Syndrome/*genetics']</t>
  </si>
  <si>
    <t>['Amino Acid Sequence', 'Base Sequence', 'Basic Helix-Loop-Helix Leucine Zipper Transcription Factors', 'Chromosomes, Human, Pair 7/genetics', 'DNA Mutational Analysis', 'DNA Probes/*genetics', 'DNA-Binding Proteins/*genetics', 'Elastin/genetics', 'GTP-Binding Proteins', '*Gene Deletion', 'Helix-Loop-Helix Motifs/genetics', 'Humans', 'In Situ Hybridization, Fluorescence', 'Membrane Proteins/*genetics', 'Microsatellite Repeats/genetics', 'Molecular Sequence Data', '*Physical Chromosome Mapping', '*Proteins', 'Sequence Alignment', 'Sequence Analysis, DNA', 'Transducin/genetics', 'Williams Syndrome/*genetics']</t>
  </si>
  <si>
    <t>['Chaperone-mediated autophagy', 'fibrosis', 'hepatocellular carcinoma', 'macroautophagy', 'macrolipophagy', 'microautophagy', 'microlipophagy', 'nafld', 'nash', 'nonalcoholic fatty liver disease', 'nonalcoholic steatohepatitis']</t>
  </si>
  <si>
    <t>['*cholesterol', '*diabetes', '*glucose', '*hepatocyte', '*liver', '*metformin']</t>
  </si>
  <si>
    <t>['ABCG2/BCRP', 'Apolipoprotein B (ApoB)', 'BAZ1B/WSTF', 'Gout/hyperuricemia', 'MLXIPL/ChREBP']</t>
  </si>
  <si>
    <t>['*ChREBP', '*SMRT', '*SNAT2', '*amino acid transport', '*high-carbohydrate diet']</t>
  </si>
  <si>
    <t>['*AKT pathway', '*insulin resistance', '*insulin-like growth factor binding protein 2', '*lipid accumulation', '*microRNA-130b-5p', '*nonalcoholic fatty liver disease']</t>
  </si>
  <si>
    <t>['*gene targeting', '*lipogenesis', '*metabolism', '*obesity', '*transcription factor']</t>
  </si>
  <si>
    <t>['Chylomicronemia', 'Mutation', 'Next-generation sequencing', 'Severe hypertriglyceridemia', 'Variant']</t>
  </si>
  <si>
    <t>['*ChREBP', '*MLX', '*MLXIP', '*MLXIPL', '*MondoA', '*MondoB', '*glucose', '*lipid droplets', '*metabolism', '*transcription factor']</t>
  </si>
  <si>
    <t>['Carbohydrate response element binding protein (ChREBP)', 'Diabetic nephropathy', 'Reactive oxygen species', 'Renal tubular damage']</t>
  </si>
  <si>
    <t>['*Adipocyte', '*Adipose tissue', '*Lipogenesis', '*Metabolism', '*Wnt signaling', '*Wntless']</t>
  </si>
  <si>
    <t>['*MLXIPL', '*hepatic lipid metabolism', '*lncRNA H19', '*mTORC1', '*non-alcoholic fatty liver disease']</t>
  </si>
  <si>
    <t>['ChREBP', 'MondoA', 'TXNIP', 'cervical cancer']</t>
  </si>
  <si>
    <t>['Bisphenol S', 'DNA methylation', 'Liver', 'Obesogen', 'Perinatal chronic exposure', 'Transcriptome']</t>
  </si>
  <si>
    <t>['ChREBP', 'Diagnostic marker', 'Glucose transporters', 'Glycolysis', 'Hepatocellular carcinoma']</t>
  </si>
  <si>
    <t>['*CRY1', '*ChREBPalpha', '*DDB1', '*De novo lipogenesis', '*Fructose', '*Liver steatosis']</t>
  </si>
  <si>
    <t>['*16S rDNA', '*Bile acids', '*Goto-Kakizaki rat', '*Microbiome', '*Type 2 diabetes']</t>
  </si>
  <si>
    <t>['*ChIP', '*cholesterol', '*glucose', '*lipid metabolism', '*liver', '*nuclear receptors', '*trans-coactivation']</t>
  </si>
  <si>
    <t>['Cajanolactone A', 'Cajanus cajan', 'Fatty liver', 'Ovariectomy', 'Postmenopausal obesity', 'Proteomics of perigonadal white adipose tissue']</t>
  </si>
  <si>
    <t>['*carbohydrate response element-binding protein (Chrebp)', '*fatty acid synthesis', '*gut microbiota', '*ketogenesis', '*lipoprotein metabolism', '*beta-oxidation']</t>
  </si>
  <si>
    <t>['*BMP2', '*ChREBP', '*Ethanol', '*Osteoblast differentiation', '*PP2A Ca']</t>
  </si>
  <si>
    <t>['Acute effects', 'Biomarkers', 'Caffeine', 'Cholesterol', 'Coffee', 'Genetics', 'Glucose']</t>
  </si>
  <si>
    <t>['*ChREBP', '*carbohydrate function', '*glucose metabolism', '*glucose sensing', '*hepatocyte', '*hydroxyproline', '*post-translational modification (PTM)', '*proline hydroxylation']</t>
  </si>
  <si>
    <t>['*Adipocyte', '*Adipose tissue', '*Lipogenesis', '*Metabolism', '*Wnt signaling', '*beta-catenin']</t>
  </si>
  <si>
    <t>['*ChREBP', '*Glucose utilization', '*Hippo pathway', '*YAP']</t>
  </si>
  <si>
    <t>['*AMPK', '*ATP', '*ChREBP', '*G6pc', '*Gckr', '*Pklr', '*fructose', '*glucokinase activator']</t>
  </si>
  <si>
    <t>['*bZIP transcription factors', '*carbohydrate binding modules', '*carbohydrate metabolism', '*importin alpha', '*protein structure']</t>
  </si>
  <si>
    <t>['*HBP', '*Hexosamine', '*NAFLD', '*O-GlcNAcylation', '*Steatosis']</t>
  </si>
  <si>
    <t>['*MNK', '*adipocytes', '*adipogenesis', '*metabolism', '*triglycerides']</t>
  </si>
  <si>
    <t>['*Mlxipl', '*cJun', '*mechanical allodynia', '*microglia', '*neuroinflammation']</t>
  </si>
  <si>
    <t>['*APEX2', '*CRISPR/Cas', '*ChREBP', '*Tug1', '*carbohydrate response element-binding protein (ChREBP)', '*diabetic nephropathy', '*engineered soybean ascorbate peroxidase (APEX2)', '*epigenetics', '*gene regulation', '*kidney', '*long noncoding RNA (lncRNA)', '*taurine upregulated gene 1 (Tug1)', '*transcription', '*transcription regulation']</t>
  </si>
  <si>
    <t>['*AKT', '*Adipogenesis', '*Brown adipose tissue', '*Development', '*Insulin signaling', '*Lipodystrophy', '*Obesity', '*White adipose tissue', '*mTORC2']</t>
  </si>
  <si>
    <t>['*ATP-citrate lyase', '*ChREBP', '*acetyl-CoA', '*adipocyte', '*adipose tissue', '*carbohydrate', '*fatty acid synthesis', '*glucose', '*liver', '*sexual dimorphism']</t>
  </si>
  <si>
    <t>['*ceramide', '*dyslipidemia', '*fatty liver disease', '*glucocorticoid', '*hepatosteatosis', '*hypertriglyceridemia', '*lipogenesis', '*liver', '*metabolic syndrome', '*steroid hormone', '*triglyceride']</t>
  </si>
  <si>
    <t>['early programming', 'hepatic lipogenesis', 'insulin-resistant pregnancy', 'metabolic flexibility', 'non-alcoholic fatty liver disease', 'slow digesting carbohydrates']</t>
  </si>
  <si>
    <t>['Fat accumulation', 'Fatty acid synthesis', 'Hepatocytes', 'Mono-2-ethylhexyl phthalate']</t>
  </si>
  <si>
    <t>['*3,5-diiodo-L-thyronine', '*ChREBP', '*SREBP-1', '*citrate carrier', '*de novo lipogenesis', '*hypothyroidism']</t>
  </si>
  <si>
    <t>['CHREBP protein human', 'biopsies', 'molecular probes', 'obesity', 'quantitative real-time PCR']</t>
  </si>
  <si>
    <t>['*Carbohydrate-responsive element-binding protein', '*Fatty acid synthase', '*Fructose', '*Nonalcoholic fatty liver', '*Triglyceride', '*myo-Inositol']</t>
  </si>
  <si>
    <t>['*ChREBP', '*ELOVL Fatty Acid Elongase 6', '*ELOVL6 Expression', '*Hormone-sensitive Lipase', '*Insulin Signaling']</t>
  </si>
  <si>
    <t>['adipocyte', 'carbohydrate response element-binding protein (ChREBP)', 'glucose', 'insulin resistance', 'proteine ChREBP (carbohydrate response element binding protein)', "proteine d'interaction avec la thioredoxine (TXNIP)", "resistance a l'insuline", 'thioredoxin interacting protein (TXNIP)']</t>
  </si>
  <si>
    <t>['Zucker-Leprfa rats', 'glycolysis', 'lipogenesis', 'obesity', 'quercetin', 'transcription']</t>
  </si>
  <si>
    <t>['*ChREBP', '*H3K4 trimethylation', '*HCF-1', '*NASH', '*O-GlcNAcylation', '*OGT', '*PHF2', '*de novo lipogenesis', '*glucose', '*hexosamine biosynthesis pathway']</t>
  </si>
  <si>
    <t>['*3-Hydroxy-3-methyl-glutaryl-CoA reductase', '*Acetyl-CoA carboxylase 1', '*C6 glioma cells', '*ChREBP and SREBPs', '*Cholesterol and fatty acid synthesis', '*Quercetin']</t>
  </si>
  <si>
    <t>['carbohydrate and lipid metabolism enzymes', 'fructose', 'gene expression', 'quercetin', 'transcription factors']</t>
  </si>
  <si>
    <t>['*ChREBP', '*Pb2+', '*hepatic de novo lipogenesis', '*non-alcoholic fatty liver diseases', '*sorcin']</t>
  </si>
  <si>
    <t>['ChREBP', 'adipose tissue', 'ageing', 'oral lipid loading test', 'postprandial hypertrigliceridemia', 'postprandial thermogenesis']</t>
  </si>
  <si>
    <t>['*Carbohydrate responsive element binding protein (ChREBP)', '*E3 ubiquitin ligase', '*Smad ubiquitination regulatory factor 2 (Smurf2)', '*cell metabolism', '*cell proliferation', '*colorectal cancer', '*metabolism', '*protein degradation', '*ubiquitin proteasome pathway', '*ubiquitylation (ubiquitination)']</t>
  </si>
  <si>
    <t>['*Williams-Beuren syndrome', '*autism spectrum disorders', '*comorbidity', '*exome sequencing', '*neurobehavioural phenotype']</t>
  </si>
  <si>
    <t>['*ESTIMATE algorithm', '*clear cell renal cell carcinoma', '*immune signature', '*prognosis', '*tumor microenvironment']</t>
  </si>
  <si>
    <t>['ChREBP', 'FMK', 'INS-1', 'TXNIP', 'p90RSK']</t>
  </si>
  <si>
    <t>['ChREBP', 'MondoA', 'adipose tissue', 'glucose', 'insulin resistance', 'liver', 'metabolism', 'pancreas', 'skeletal muscle', 'type 2 diabetes']</t>
  </si>
  <si>
    <t>['*Diabetes', '*Drug discovery', '*Medical research', '*Obesity', '*Transcription']</t>
  </si>
  <si>
    <t>['*Fibroblast growth factor 21', '*Fructose', '*Lactobacillus rhamnosus GG', '*NAFLD', '*Probiotics']</t>
  </si>
  <si>
    <t>['Adipose tissue', 'Fetus', 'Genetics', 'Maturity grade', 'Proteome']</t>
  </si>
  <si>
    <t>['fatty liver', 'fructose', 'insulin resistance', 'metabolic syndrome', 'saccharin']</t>
  </si>
  <si>
    <t>['*ChREBP', '*Glucose homeostasis', '*Hepatic steatosis', '*Insulin sensitivity', '*Liver', '*Pyruvate dehydrogenase kinase inhibitor']</t>
  </si>
  <si>
    <t>['*ChREBP', '*Diarrhea', '*Fructose absorption', '*GLUT5', '*Intestine']</t>
  </si>
  <si>
    <t>['carbohydrate-responsive element-binding protein', 'fructose', 'glucose transporter 2', 'glucose transporter 5', 'ketohexokinase']</t>
  </si>
  <si>
    <t>['*Akt', '*SREBP', '*UCP1', '*insulin signalling', '*lipid metabolism', '*lipid synthesis', '*obesity', '*thermogenesis', '*white fat']</t>
  </si>
  <si>
    <t>['Children', 'MLXIPL protein', 'fatty acid desaturases', 'glucokinase regulatory protein', 'metabolic syndrome', 'obesity', 'polymorphism']</t>
  </si>
  <si>
    <t>['carbohydrate response element binding protein', 'microsomal triglyceride transfer protein', 'small heterodimer partner', 'very-low-density lipoprotein']</t>
  </si>
  <si>
    <t>['*Adaptation', '*Chicken', '*Fat diet', '*Gene expression', '*Lipid', '*PUFA', '*Regulation', '*SREBF1', '*TADA2A']</t>
  </si>
  <si>
    <t>['*adeno-associated virus', '*carbohydrate-responsive element-binding protein', '*sterol regulatory element-binding protein -1c']</t>
  </si>
  <si>
    <t>['*Carbohydrate metabolism', '*Epidemiology', '*Genetics', '*Meta-analysis', '*Nutrition', '*Type 2 diabetes']</t>
  </si>
  <si>
    <t>['beta-oxidation', 'lipogenesis', 'nonalcoholic fatty liver disease', 'obesity', 'vitamin D deficiency']</t>
  </si>
  <si>
    <t>['*ATP-citrate lyase', '*branched-chain amino acids', '*diabetes', '*lipid metabolism', '*obesity', '*systems physiology']</t>
  </si>
  <si>
    <t>["*3'-UTR", '*ChREBP', '*lipid', '*metabolism', '*miR-1322']</t>
  </si>
  <si>
    <t>['*carbohydrate response element binding protein', '*cytokine', '*diabetic nephropathy', '*inflammation']</t>
  </si>
  <si>
    <t>['Angptl3', 'Angptl8', 'Chrebp', 'Fgf21', 'angiopoietin-like 3', 'angiopoietin-like 8', 'carbohydrate response element-binding protein', 'fatty liver', 'fibroblast growth factor 21']</t>
  </si>
  <si>
    <t>['AMPKalpha', 'Insulin', 'dairy cow', 'hepatocytes']</t>
  </si>
  <si>
    <t>['apoptosis', 'diabetes', 'inflammation', 'traditional Chinese medicine', 'transcriptome sequencing']</t>
  </si>
  <si>
    <t>['ChREBP', 'FASN', 'LXR', 'SREBP', 'adipocyte', 'central regulation', 'de novo lipogenesis', 'insulin resistance', 'obesity', 'post-translation', 'thermogenesis', 'transcription']</t>
  </si>
  <si>
    <t>['*MYC proto-oncogene bHLH transcription factor', '*MondoA', '*Myc (c-Myc)', '*Oxphos', '*Warburg effect', '*fatty acid oxidation', '*hepatoblastoma', '*hepatocellular carcinoma', '*liver cancer', '*mitochondria']</t>
  </si>
  <si>
    <t>['dyslipidemia', 'ginseng seed oil', 'global gene expression analysis', 'nonalcoholic fatty liver', 'triglyceride']</t>
  </si>
  <si>
    <t>['Carbohydrate-responsive element binding protein', 'Mori Cortex extract', 'Non-alcoholic fatty liver', 'Sterol receptor element-binding protein-1c', 'Type 2 diabetes']</t>
  </si>
  <si>
    <t>['*Coffee', '*Diet', '*Genetics', '*Gout', '*Urate']</t>
  </si>
  <si>
    <t>['*Liver cancer', '*lipogenesis', '*mouse models', '*tumor metabolism']</t>
  </si>
  <si>
    <t>['*HFCS-55', '*liver', '*offspring', '*pregnancy', '*sucrose']</t>
  </si>
  <si>
    <t>['Children', 'Dyslipidemia', 'FADS1 protein', 'Glucokinase regulatory protein', 'MLX interacting protein-like protein', 'Polymorphism']</t>
  </si>
  <si>
    <t>['*ChREBP', '*FGF21', '*Fructose', '*Lipogenesis', '*NAFLD']</t>
  </si>
  <si>
    <t>['*carbohydrate response element-binding protein', '*glucose homeostasis', '*hepatic steatosis', '*insulin resistance']</t>
  </si>
  <si>
    <t>['ChREBP', 'Glut5/SLC2A5', 'carbohydrate response element binding protein', 'fructolysis', 'fructose', 'glycolysis', 'ketohexokinase']</t>
  </si>
  <si>
    <t>['*antidiabetic drug']</t>
  </si>
  <si>
    <t>['*APOA1/APOA5 gene cluster', '*GCKR', '*LAMC1', '*MLXIPL', '*TRIB1', '*common variants association study', '*meta-analysis']</t>
  </si>
  <si>
    <t>['*ChREBP', '*Hepatocyte steatosis', '*Histone modification', '*IR', '*NAFLD', '*SREBP-1c']</t>
  </si>
  <si>
    <t>['*FoxO1/3alpha', '*aldolase B', '*carbohydrate-responsive element-binding protein (ChREBP)', '*fructose', '*hypertension']</t>
  </si>
  <si>
    <t>['Alcoholic liver injury', 'CRP', 'ChREBP', 'SIRT1', 'Salvianolic acid B']</t>
  </si>
  <si>
    <t>['*ChREBP', '*Diabetes mellitus', '*Dyslipidemia', '*Steatosis', '*Tumorigenesis']</t>
  </si>
  <si>
    <t>['*MLXIPL', '*fat mass', '*physical activity', '*plasma lipids', '*smoking']</t>
  </si>
  <si>
    <t>['ChREBP', 'LXR', 'SREBP-1', 'fasting', 'kidney', 'obesity']</t>
  </si>
  <si>
    <t>['*fatty acid metabolism', '*fatty liver', '*glycogen', '*glycogen storage disease', '*insulin resistance', '*lipogenesis']</t>
  </si>
  <si>
    <t>['ChREBP', 'Glut4 trafficking', 'PAHSA', 'adipose tissue inflammation', 'adipose-carbohydrate response element binding protein', 'de novo lipogenesis', 'glucose transport', 'palmitic acid hydroxy stearic acid', 'systemic insulin resistance']</t>
  </si>
  <si>
    <t>['*Intermediary metabolism', '*Metabolism', '*Mouse models', '*Transcription']</t>
  </si>
  <si>
    <t>['ChREBP', 'FGF21', 'PPARalpha', 'glucose intake', 'sucrose preference']</t>
  </si>
  <si>
    <t>['*Akt', '*ChREBP', '*Oct-1', '*Pak1', '*curcumin', '*dietary polyphenol intervention', '*insulin']</t>
  </si>
  <si>
    <t>['*ChREBP', '*Glucose homeostasis', '*Hepatic glucose production', '*Insulin sensitivity', '*Liver']</t>
  </si>
  <si>
    <t>['*ChREBP', '*Energy expenditure', '*FGF21', '*GLP-1', '*Sucrose diet']</t>
  </si>
  <si>
    <t>['ChREBP', 'NAFLD', 'SREBP1c', 'de novo lipogenesis', 'fructose', 'gluconeogenesis', 'glucose', 'insulin', 'triglyceride', 'type 2 diabetes']</t>
  </si>
  <si>
    <t>['ChREBP', 'MondoB', 'NAFLD', 'cancer', 'de novo lipogenesis', 'energy homeostasis', 'glucose sensing', 'glucotoxicity', 'metabolic disorders', 'steatosis']</t>
  </si>
  <si>
    <t>['De novo lipogenesis', 'Gluconeogenesis', 'Mitochondria', 'NAFLD', 'Obesity', 'PPAR-alpha']</t>
  </si>
  <si>
    <t>['ChREBP', 'LXR', 'O-GlcNAc', 'de novo lipogenesis (DNL)']</t>
  </si>
  <si>
    <t>['*Adipocyte differentiation', '*Adipogenesis', '*Gene expression', '*Human adipose-derived stromal cells', '*Microarray', '*Obesity']</t>
  </si>
  <si>
    <t>['Carbohydrate response element-binding protein', 'diabetic nephropathy', 'mesangial cells', 'platelet-derived growth factor-C', 'transcription factor']</t>
  </si>
  <si>
    <t>['AMP', 'ChREBP', 'allosteric regulation', 'glucose metabolism', 'glucose sensing', 'hepatocyte', 'ketogenesis', 'lipogenesis', 'nuclear localization']</t>
  </si>
  <si>
    <t>['*Dyslipidemia', '*Fetal programming', '*Fructokinase', '*Fructose', '*Pregnancy']</t>
  </si>
  <si>
    <t>['de-novo lipogenesis', 'mitochondrial biogenesis', 'non-alcoholic fatty liver disease', 'wild ginseng cambial meristematic cells', 'beta-oxidation']</t>
  </si>
  <si>
    <t>['De novo lipogenesis', 'Fasting-refeeding', 'Fatty liver', 'Fructose', 'Gluconeogenesis', 'Obesity']</t>
  </si>
  <si>
    <t>['ChREBP carbohydrate-response element-binding protein', 'DNL de novo lipogenesis', 'F1P fructose 1-phosphate', 'F2', 'F6P fructose 6-phosphate', 'G6P glucose 6-phosphate', 'G6pc glucose 6-phosphatase', 'Gckr glucokinase inhibitor protein', 'KHK ketohexokinase', 'NAFLD non-alcoholic fatty liver disease', 'PE phosphate esters', 'PKLR pyruvate kinase', 'Pi inorganic phosphate', 'T2D type 2 diabetes', '6-bisphosphate', '6P2 fructose 2', 'ATP', 'Carbohydrate-response element-binding protein', 'Glucokinase: GCKR', 'Glucose 6-phosphatase', 'Non-alcoholic fatty liver disease', 'Type 2 diabetes', 'Uric acid']</t>
  </si>
  <si>
    <t>['Enteroendocrine', 'GLP-1', 'High fat diet', 'L-cell']</t>
  </si>
  <si>
    <t>['*Alcoholic liver injury', '*Carnosic acid', '*ChREBP', '*SIRT1', '*p66shc']</t>
  </si>
  <si>
    <t>['*Constitutive Androstane Receptor', '*Lipogenesis', '*Liver X Receptor', '*Non-alcoholic fatty liver disease', '*PNPLA3/adiponutrin']</t>
  </si>
  <si>
    <t>['*Fasting', '*Fructose', '*Nonalcoholic fatty liver disease (NAFLD)', '*Stearoyl-CoA desaturase (SCD)1']</t>
  </si>
  <si>
    <t>['*Carbohydrate response element binding protein', '*Diabetes', '*Glucose-induced gene expression', '*Pancreatic islet', '*Transcription']</t>
  </si>
  <si>
    <t>['*carbohydrate-responsive element-binding protein', '*glucokinase', '*insulin', '*lipogenesis', '*sterol regulatory element-binding protein-1c']</t>
  </si>
  <si>
    <t>['ChREBP', 'TXNIP', 'differentiation', 'leukemia initiating cells', 'metabolism']</t>
  </si>
  <si>
    <t>['*FFA', '*Insulin resistance', '*PPARalpha agonists', '*ROS', '*Thioredoxin interacting protein']</t>
  </si>
  <si>
    <t>['*Carbohydrate', '*ChREBP', '*Elovl6', '*SREBP-1c', '*Transcriptional regulation']</t>
  </si>
  <si>
    <t>['NLRP3 inflammasome', 'RT-PCR', 'high-fat diet', 'high-fat/fructose diet', 'mTOR complex', 'n-3 PUFAs', 'obesity']</t>
  </si>
  <si>
    <t>['*ChIP-seq', '*ChREBP', '*RNA-seq', '*RORgamma', '*glucose', '*metabolism', '*pancreatic beta cells', '*proliferation', '*beta cells']</t>
  </si>
  <si>
    <t>['*aryl hydrocarbon receptor (AhR) (AHR)', '*cAMP-responsive element-binding protein hepatocyte-specific (CREBH)', '*carbohydrate response element-binding protein (ChREBP)', '*endoplasmic reticulum stress (ER stress)', '*energy metabolism', '*fibroblast growth factor (FGF)', '*glucose metabolism', '*peroxisome proliferator-activated receptor (PPAR)']</t>
  </si>
  <si>
    <t>['ChREBP', 'FGF21', 'Hepatic steatosis', 'Ketogenesis', 'VLDL', 'beta-oxidation']</t>
  </si>
  <si>
    <t>['ChREBP', 'Fam3B', 'Glucose', 'Liver', 'PANDER', 'Transcription']</t>
  </si>
  <si>
    <t>['Atrial fibrillation', 'Dietary intervention', 'Mediterranean diet', 'Peripheral artery disease', 'Primary prevention', 'Randomized trials', 'Stroke', 'Type-2 diabetes']</t>
  </si>
  <si>
    <t>['ChREBP', 'Histone modifications', 'Insulin resistance', 'Lipogenesis', 'Liver']</t>
  </si>
  <si>
    <t>['O-linked beta-N-acetylglucosamine', 'O-linked beta-N-acetylglucosamine transferase', 'carbohydrate responsive element-binding protein alpha', 'carbohydrate responsive element-binding protein beta', 'chromatin immunoprecipitation', 'glucose', 'insulin', 'lipid metabolism']</t>
  </si>
  <si>
    <t>['Bilirubin', 'Cholesterol', 'Metabolic profile', 'WBS murine models', 'Williams-Beuren syndrome']</t>
  </si>
  <si>
    <t>['citrulline', 'fructose', 'nonalcoholic fatty liver disease', 'nonessential amino acids', 'steatosis']</t>
  </si>
  <si>
    <t>['IGF2', 'MLX', 'glucose', 'myogenesis', 'myokine', 'regeneration', 'skeletal muscle']</t>
  </si>
  <si>
    <t>['CAGE', 'ChIP-seq', 'FANTOM5', 'pancreas', 'perturbation', 'transcriptional regulatory network']</t>
  </si>
  <si>
    <t>['Cblb', 'Diabetes', 'High Fat Diet', 'High Glucose', 'IRS1', 'Insulin Resistance', 'Myostatin', 'Signaling', 'Skeletal Muscle', 'Skeletal Muscle Metabolism']</t>
  </si>
  <si>
    <t>['Alcohol', 'Bone', 'Carbohydrate', 'Diet', 'Ethanol', 'Fatty acid synthesis', 'Fatty liver disease', 'Liver', 'Polyunsaturated fat', 'Steatosis']</t>
  </si>
  <si>
    <t>['diet', 'diet, Mediterranean', 'nutrigenetics', 'nutrition surveys']</t>
  </si>
  <si>
    <t>['acyltransferase', 'diabetes mellitus', 'phospholipids']</t>
  </si>
  <si>
    <t>['fats/fatty acids', 'hyperlipidemia', 'liver', 'metabolism', 'molecular genetics']</t>
  </si>
  <si>
    <t>['CRC', 'CRNDE', 'Colorectal cancer', 'Colorectal neoplasia differentially expressed', 'Genomic vertebrate conserved in intron 4', 'IGF1', 'IGF1R', 'IGF2', 'INSR', 'IPA', 'Ingenuity Pathway Analysis', 'Insulin', 'Insulin receptor', 'Insulin-like growth factor 1', 'Insulin-like growth factor 1 receptor', 'Insulin-like growth factor 2', 'Long non-coding RNA', 'MAPK', 'Mammalian target of rapamycin', 'Mitogen activated protein kinase', 'PI3K', 'Phosphatidylinositide 3-kinase', 'TCA', 'Tricarboxylic acid', 'Warburg effect', 'gVC-In4', 'lncRNA', 'mTOR']</t>
  </si>
  <si>
    <t>['Diabetes', 'Fibrosis', 'Kidney Metabolism', 'Lipogenesis', 'O-GlcNAcylation']</t>
  </si>
  <si>
    <t>['glycolysis', 'lipid synthesis', 'viral pathogenesis']</t>
  </si>
  <si>
    <t>['Association study', 'Dyslipidemia', 'High-density lipoprotein-cholesterol', 'Low-density lipoprotein-cholesterol', 'Total cholesterol', 'Triglycerides']</t>
  </si>
  <si>
    <t>['Allele substitution', 'Allelic gene expression', 'Allelic imbalance', 'Hepatocellular carcinoma cells', 'Monoallelic expression', 'Single nucleotide polymorphism (SNP)']</t>
  </si>
  <si>
    <t>['APOA5 protein, human', 'hyperlipidemia, familial combined', 'hypertriglyceridemia']</t>
  </si>
  <si>
    <t>['Advanced glycation end products', 'Cancer', 'Carbohydrate responsive element binding protein', 'Diabetes mellitus', 'Proliferation', 'Receptor for advanced glycation end-products']</t>
  </si>
  <si>
    <t>['Inflammatory markers', 'Meta-analysis', 'Metabolic syndrome', 'Pleiotropic associations', 'Regulome']</t>
  </si>
  <si>
    <t>['ACC', 'ACLY', 'ALD', 'ALT', 'AMP-activated protein kinase', 'AMPK', 'ATP citrate lyase', 'Alcohol', 'CYP2E1', 'ChREBP', 'Dietary fat', 'ELOVL5', 'ELOVL6', 'FASN', 'Hepatic steatosis', 'LCAD', 'LKB1', 'MCAD', 'ME', 'PP2A', 'SCAD', 'SCD-1', 'SREBP', 'VLCAD', 'acetyl CoA carboxylase', 'alanine aminotransferase', 'alcoholic liver disease', 'carbohydrate response element binding protein', 'cytochrome p450 2E1', 'fatty acid elongase 5', 'fatty acid elongase 6', 'fatty acid synthase', 'liver kinase B1', 'long-chain acyl-CoA dehydrogenase', 'malic enzyme', 'medium-chain acyl-CoA dehydrogenase', 'protein phosphatase 2A', 'short-chain acyl-CoA dehydrogenase', 'stearoyl CoA desaturase 1', 'sterol response element binding protein 1', 'very long chain acyl CoA dehydrogenase']</t>
  </si>
  <si>
    <t>['ACC', 'Cancer', 'ChREBP', 'ChoRE', 'FAS', 'FGF21', 'FLAP1', 'FLII', 'FLII leucine rich repeat associated protein 1', 'G6Pase', 'GLD', 'Glucose', 'HATs', 'HDACs', 'LPK', 'LRR', 'NES', 'NLS', 'PEPCK', 'Pro-rich', 'Proline-rich domain', 'RNA interference', 'RNAi', 'SCD1', 'TXNIP', 'Transcriptional activity', 'ZIP-like', 'acetyl-CoA carboxylase', 'b/HLH/ZIP', 'bHLH-LZ', 'basic helix-loop-helix leucine zipper', 'basic helix-loop-helix leucine zipper domain', 'carbohydrate response element', 'carbohydrate responsive element binding protein', 'fatty acid synthase', 'fibroblast growth factor 21', 'flightless I homolog', 'gelsolin-like domain', 'glucose-6-phosphatase catalytic subunit', 'histone acetyltransferases', 'histone deacetylases', 'leucine-rich repeat', 'leucine-zipper-like domain', 'liver pyruvate kinase', 'nuclear export signal', 'nuclear localization signal', 'phosphoenolpyruvate carboxykinase', 'stearoyl-CoA desaturase-1', 'thioredoxin-interacting protein']</t>
  </si>
  <si>
    <t>['Beta Cell', 'ChREBP', 'Diabetes', 'FOXO', 'TXNIP', 'Thioredoxin', 'Transcription Regulation']</t>
  </si>
  <si>
    <t>['adipocyte', 'adipokine', 'lipid metabolism', 'lipogenic gene', 'resistin']</t>
  </si>
  <si>
    <t>['Acetoacetate', 'Carbohydrate Metabolism', 'Lipogenesis', 'Signal Transduction', 'Transcription Factors']</t>
  </si>
  <si>
    <t>['Carbohydrate response element binding protein', 'Hepatic glucose production', 'Insulin resistance', 'Liver X receptor alpha', 'Long-chain fatty acid elongase 6']</t>
  </si>
  <si>
    <t>['ChREBP', 'SIRT1', 'SREBP-1c', 'fatty liver', 'mice']</t>
  </si>
  <si>
    <t>target_id</t>
  </si>
  <si>
    <t>disease_area</t>
  </si>
  <si>
    <t>disease_name</t>
  </si>
  <si>
    <t>overall_score</t>
  </si>
  <si>
    <t>genetic_association</t>
  </si>
  <si>
    <t>known_drug</t>
  </si>
  <si>
    <t>litterature_mining</t>
  </si>
  <si>
    <t>animal_model</t>
  </si>
  <si>
    <t>affected_pathway</t>
  </si>
  <si>
    <t>rna_expression</t>
  </si>
  <si>
    <t>somatic_mutation</t>
  </si>
  <si>
    <t>Q9NP71</t>
  </si>
  <si>
    <t>measurement</t>
  </si>
  <si>
    <t>biological process</t>
  </si>
  <si>
    <t>nutritional or metabolic disease</t>
  </si>
  <si>
    <t>phenotype</t>
  </si>
  <si>
    <t>cell proliferation disorder</t>
  </si>
  <si>
    <t>cardiovascular disease</t>
  </si>
  <si>
    <t>cell proliferation disorder,respiratory or thoracic disease</t>
  </si>
  <si>
    <t>musculoskeletal or connective tissue disease</t>
  </si>
  <si>
    <t>musculoskeletal or connective tissue disease,nutritional or metabolic disease</t>
  </si>
  <si>
    <t>pancreas disease,nutritional or metabolic disease</t>
  </si>
  <si>
    <t>respiratory or thoracic disease</t>
  </si>
  <si>
    <t>cardiovascular disease,respiratory or thoracic disease</t>
  </si>
  <si>
    <t>nervous system disease,cardiovascular disease</t>
  </si>
  <si>
    <t>genetic, familial or congenital disease,nutritional or metabolic disease</t>
  </si>
  <si>
    <t>gastrointestinal disease</t>
  </si>
  <si>
    <t>endocrine system disease,genetic, familial or congenital disease,pancreas disease,nutritional or metabolic disease</t>
  </si>
  <si>
    <t>genetic, familial or congenital disease,pancreas disease</t>
  </si>
  <si>
    <t>immune system disease,genetic, familial or congenital disease,hematologic disease</t>
  </si>
  <si>
    <t>nervous system disease,disease of visual system,integumentary system disease,psychiatric disorder,genetic, familial or congenital disease,nutritional or metabolic disease</t>
  </si>
  <si>
    <t>nervous system disease,disease of visual system,genetic, familial or congenital disease,musculoskeletal or connective tissue disease,nutritional or metabolic disease,gastrointestinal disease</t>
  </si>
  <si>
    <t>genetic, familial or congenital disease,nutritional or metabolic disease,gastrointestinal disease</t>
  </si>
  <si>
    <t>immune system disease,genetic, familial or congenital disease</t>
  </si>
  <si>
    <t>nervous system disease,genetic, familial or congenital disease,nutritional or metabolic disease</t>
  </si>
  <si>
    <t>nervous system disease,pregnancy or perinatal disease,genetic, familial or congenital disease</t>
  </si>
  <si>
    <t>genetic, familial or congenital disease</t>
  </si>
  <si>
    <t>endocrine system disease,integumentary system disease,genetic, familial or congenital disease,nutritional or metabolic disease</t>
  </si>
  <si>
    <t>endocrine system disease,integumentary system disease,genetic, familial or congenital disease,pancreas disease,nutritional or metabolic disease</t>
  </si>
  <si>
    <t>nervous system disease,genetic, familial or congenital disease,musculoskeletal or connective tissue disease,nutritional or metabolic disease,gastrointestinal disease</t>
  </si>
  <si>
    <t>nervous system disease,endocrine system disease,genetic, familial or congenital disease,pancreas disease,nutritional or metabolic disease</t>
  </si>
  <si>
    <t>endocrine system disease,genetic, familial or congenital disease,nutritional or metabolic disease</t>
  </si>
  <si>
    <t>genetic, familial or congenital disease,gastrointestinal disease</t>
  </si>
  <si>
    <t>genetic, familial or congenital disease,pancreas disease,nutritional or metabolic disease</t>
  </si>
  <si>
    <t>nervous system disease,endocrine system disease,psychiatric disorder,genetic, familial or congenital disease,pancreas disease,nutritional or metabolic disease</t>
  </si>
  <si>
    <t>nervous system disease,psychiatric disorder,genetic, familial or congenital disease,nutritional or metabolic disease</t>
  </si>
  <si>
    <t>endocrine system disease,reproductive system or breast disease,genetic, familial or congenital disease,urinary system disease,nutritional or metabolic disease</t>
  </si>
  <si>
    <t>nervous system disease,psychiatric disorder,genetic, familial or congenital disease</t>
  </si>
  <si>
    <t>nervous system disease,endocrine system disease,integumentary system disease,genetic, familial or congenital disease,urinary system disease,nutritional or metabolic disease,gastrointestinal disease</t>
  </si>
  <si>
    <t>respiratory or thoracic disease,gastrointestinal disease</t>
  </si>
  <si>
    <t>cell proliferation disorder,respiratory or thoracic disease,gastrointestinal disease</t>
  </si>
  <si>
    <t>cell proliferation disorder,gastrointestinal disease</t>
  </si>
  <si>
    <t>immune system disease,gastrointestinal disease</t>
  </si>
  <si>
    <t>endocrine system disease,cell proliferation disorder,gastrointestinal disease</t>
  </si>
  <si>
    <t>infectious disease</t>
  </si>
  <si>
    <t>alcohol consumption measurement</t>
  </si>
  <si>
    <t>triglyceride measurement</t>
  </si>
  <si>
    <t>lipid measurement</t>
  </si>
  <si>
    <t>alcohol drinking</t>
  </si>
  <si>
    <t>reticulocyte count</t>
  </si>
  <si>
    <t>lean body mass</t>
  </si>
  <si>
    <t>leukocyte count</t>
  </si>
  <si>
    <t>body weights and measures</t>
  </si>
  <si>
    <t>lipoprotein measurement</t>
  </si>
  <si>
    <t>uric acid measurement</t>
  </si>
  <si>
    <t>waist-hip ratio</t>
  </si>
  <si>
    <t>serum gamma-glutamyl transferase measurement</t>
  </si>
  <si>
    <t>BMI-adjusted waist-hip ratio</t>
  </si>
  <si>
    <t>high density lipoprotein cholesterol measurement</t>
  </si>
  <si>
    <t>monocyte percentage of leukocytes</t>
  </si>
  <si>
    <t>metabolic disease</t>
  </si>
  <si>
    <t>fat body mass</t>
  </si>
  <si>
    <t>Hypercholesterolemia</t>
  </si>
  <si>
    <t>neutrophil count</t>
  </si>
  <si>
    <t>very low density lipoprotein cholesterol measurement</t>
  </si>
  <si>
    <t>total cholesterol measurement</t>
  </si>
  <si>
    <t>neoplasm</t>
  </si>
  <si>
    <t>cancer</t>
  </si>
  <si>
    <t>serum albumin measurement</t>
  </si>
  <si>
    <t>blood metabolite measurement</t>
  </si>
  <si>
    <t>diet measurement</t>
  </si>
  <si>
    <t>coffee consumption measurement</t>
  </si>
  <si>
    <t>coffee consumption</t>
  </si>
  <si>
    <t>whole body water mass</t>
  </si>
  <si>
    <t>urate measurement</t>
  </si>
  <si>
    <t>eosinophil percentage of leukocytes</t>
  </si>
  <si>
    <t>drug use measurement</t>
  </si>
  <si>
    <t>base metabolic rate measurement</t>
  </si>
  <si>
    <t>adenocarcinoma</t>
  </si>
  <si>
    <t>non-small cell lung carcinoma</t>
  </si>
  <si>
    <t>lung adenocarcinoma</t>
  </si>
  <si>
    <t>neutrophil percentage of leukocytes</t>
  </si>
  <si>
    <t>bitter non-alcoholic beverage consumption measurement</t>
  </si>
  <si>
    <t>C-reactive protein measurement</t>
  </si>
  <si>
    <t>red blood cell distribution width</t>
  </si>
  <si>
    <t>Abnormal urine sodium concentration</t>
  </si>
  <si>
    <t>arthritis</t>
  </si>
  <si>
    <t>gout</t>
  </si>
  <si>
    <t>platelet count</t>
  </si>
  <si>
    <t>diabetes mellitus</t>
  </si>
  <si>
    <t>sodium measurement</t>
  </si>
  <si>
    <t>free cholesterol measurement</t>
  </si>
  <si>
    <t>diastolic blood pressure</t>
  </si>
  <si>
    <t>metabolic syndrome</t>
  </si>
  <si>
    <t>asthma</t>
  </si>
  <si>
    <t>hip circumference</t>
  </si>
  <si>
    <t>Hypertriglyceridemia</t>
  </si>
  <si>
    <t>coronary artery disease</t>
  </si>
  <si>
    <t>physical activity measurement</t>
  </si>
  <si>
    <t>platelet component distribution width</t>
  </si>
  <si>
    <t>cardiac arrhythmia</t>
  </si>
  <si>
    <t>stroke</t>
  </si>
  <si>
    <t>low density lipoprotein cholesterol measurement</t>
  </si>
  <si>
    <t>ventricular rate measurement</t>
  </si>
  <si>
    <t>systolic blood pressure</t>
  </si>
  <si>
    <t>glucose measurement</t>
  </si>
  <si>
    <t>mortality</t>
  </si>
  <si>
    <t>hematocrit</t>
  </si>
  <si>
    <t>body mass index</t>
  </si>
  <si>
    <t>heart failure</t>
  </si>
  <si>
    <t>atrial fibrillation</t>
  </si>
  <si>
    <t>protein C measurement</t>
  </si>
  <si>
    <t>granulocyte percentage of myeloid white cells</t>
  </si>
  <si>
    <t>birth weight</t>
  </si>
  <si>
    <t>Inborn errors of metabolism</t>
  </si>
  <si>
    <t>hyperinsulinism (disease)</t>
  </si>
  <si>
    <t>HMG CoA reductase inhibitor use measurement</t>
  </si>
  <si>
    <t>Familial hyperinsulinism</t>
  </si>
  <si>
    <t>cups of coffee per day measurement</t>
  </si>
  <si>
    <t>islet cell adenomatosis</t>
  </si>
  <si>
    <t>hyperinsulinemic hypoglycemia, familial, 2</t>
  </si>
  <si>
    <t>hyperinsulinemic hypoglycemia, familial, 1</t>
  </si>
  <si>
    <t>type II diabetes mellitus</t>
  </si>
  <si>
    <t>malabsorption syndrome</t>
  </si>
  <si>
    <t>Agammaglobulinemia</t>
  </si>
  <si>
    <t>Menkes disease</t>
  </si>
  <si>
    <t>Fatal infantile lactic acidosis with methylmalonic aciduria</t>
  </si>
  <si>
    <t>combined oxidative phosphorylation deficiency</t>
  </si>
  <si>
    <t>Hypoglycemia</t>
  </si>
  <si>
    <t>lactose intolerance</t>
  </si>
  <si>
    <t>T-B+ severe combined immunodeficiency due to CD3delta/CD3epsilon/CD3zeta</t>
  </si>
  <si>
    <t>2-methylbutyryl-CoA dehydrogenase deficiency</t>
  </si>
  <si>
    <t>Early infantile epileptic encephalopathy</t>
  </si>
  <si>
    <t>Mitochondrial DNA depletion syndrome, hepatocerebral form due to DGUOK deficiency</t>
  </si>
  <si>
    <t>Isolated agammaglobulinemia</t>
  </si>
  <si>
    <t>17p11.2 microduplication syndrome</t>
  </si>
  <si>
    <t>Familial partial lipodystrophy</t>
  </si>
  <si>
    <t>squalene synthase deficiency</t>
  </si>
  <si>
    <t>Aromatic L-amino acid decarboxylase deficiency</t>
  </si>
  <si>
    <t>platelet crit</t>
  </si>
  <si>
    <t>obesity</t>
  </si>
  <si>
    <t>Glycogen storage disease</t>
  </si>
  <si>
    <t>diarrheal disease</t>
  </si>
  <si>
    <t>Acanthosis nigricans - Insulin resistance - muscle cramps - acral enlargement</t>
  </si>
  <si>
    <t>Autosomal recessive hyperinsulinism due to Kir6.2 deficiency</t>
  </si>
  <si>
    <t>Autosomal recessive hyperinsulinism due to SUR1 deficiency</t>
  </si>
  <si>
    <t>Hyperinsulinism due to glucokinase deficiency</t>
  </si>
  <si>
    <t>Glycogen storage disease due to liver and muscle phosphorylase kinase deficiency</t>
  </si>
  <si>
    <t>Hyperinsulinism due to short chain 3-hydroxylacyl-CoA dehydrogenase deficiency</t>
  </si>
  <si>
    <t>Obesity due to CEP19 deficiency</t>
  </si>
  <si>
    <t>Chronic diarrhea due to guanylate cyclase 2C overactivity</t>
  </si>
  <si>
    <t>Diazoxide-resistant focal hyperinsulinism due to Kir6.2 deficiency</t>
  </si>
  <si>
    <t>Diazoxide-resistant focal hyperinsulinism due to SUR1 deficiency</t>
  </si>
  <si>
    <t>Autosomal dominant hyperinsulinism due to Kir6.2 deficiency</t>
  </si>
  <si>
    <t>Autosomal dominant hyperinsulinism due to SUR1 deficiency</t>
  </si>
  <si>
    <t>Hyperinsulinism due to INSR deficiency</t>
  </si>
  <si>
    <t>Recurrent infections associated with rare immunoglobulin isotypes deficiency</t>
  </si>
  <si>
    <t>Exercise-induced hyperinsulinism</t>
  </si>
  <si>
    <t>Diarrhea-vomiting due to trehalase deficiency</t>
  </si>
  <si>
    <t>diabetic ketoacidosis</t>
  </si>
  <si>
    <t>lactose intolerance adult type</t>
  </si>
  <si>
    <t>leucine-induced hypoglycemia</t>
  </si>
  <si>
    <t>Combined immunodeficiency due to ZAP70 deficiency</t>
  </si>
  <si>
    <t>Hypermethioninemia due to glycine N-methyltransferase deficiency</t>
  </si>
  <si>
    <t>Immunodeficiency syndrome with autoimmunity</t>
  </si>
  <si>
    <t>Primary microcephaly-mild intellectual disability-young-onset diabetes syndrome</t>
  </si>
  <si>
    <t>3-hydroxy-3-methylglutaryl-CoA synthase deficiency</t>
  </si>
  <si>
    <t>hyperproinsulinemia</t>
  </si>
  <si>
    <t>T-B+ severe combined immunodeficiency due to CD45 deficiency</t>
  </si>
  <si>
    <t>T-B+ severe combined immunodeficiency due to IL-7Ralpha deficiency</t>
  </si>
  <si>
    <t>Monoamine oxidase A deficiency</t>
  </si>
  <si>
    <t>Hyperandrogenism due to cortisone reductase deficiency</t>
  </si>
  <si>
    <t>Autosomal agammaglobulinemia</t>
  </si>
  <si>
    <t>Recurrent infection due to specific granule deficiency</t>
  </si>
  <si>
    <t>Berardinelli-Seip congenital lipodystrophy</t>
  </si>
  <si>
    <t>mental retardation, autosomal dominant 57</t>
  </si>
  <si>
    <t>5-oxoprolinase deficiency</t>
  </si>
  <si>
    <t>Hyperinsulinism-hyperammonemia syndrome</t>
  </si>
  <si>
    <t>skin pigmentation</t>
  </si>
  <si>
    <t>Hereditary coproporphyria</t>
  </si>
  <si>
    <t>Barrett's esophagus</t>
  </si>
  <si>
    <t>esophageal adenocarcinoma</t>
  </si>
  <si>
    <t>digestive system neoplasm</t>
  </si>
  <si>
    <t>colorectal cancer</t>
  </si>
  <si>
    <t>Crohn's disease</t>
  </si>
  <si>
    <t>liver neoplasm</t>
  </si>
  <si>
    <t>physical activity</t>
  </si>
  <si>
    <t>mathematical ability</t>
  </si>
  <si>
    <t>insulin resistance</t>
  </si>
  <si>
    <t>Hepatic steatosis</t>
  </si>
  <si>
    <t>colorectal carcinoma</t>
  </si>
  <si>
    <t>hepatocellular carcinoma</t>
  </si>
  <si>
    <t>cytomegalovirus infection</t>
  </si>
  <si>
    <t>colorectal adenocarcinoma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</si>
  <si>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</si>
  <si>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</si>
  <si>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</si>
  <si>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</si>
  <si>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</si>
  <si>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</si>
  <si>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</si>
  <si>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</si>
  <si>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</si>
  <si>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</si>
  <si>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</si>
  <si>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</si>
  <si>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</si>
  <si>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</si>
  <si>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</si>
  <si>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MLXIPL</t>
  </si>
  <si>
    <t>Homo sapiens (Human).</t>
  </si>
  <si>
    <t>BHLHD14, MIO, WBSCR14</t>
  </si>
  <si>
    <t>True</t>
  </si>
  <si>
    <t>No</t>
  </si>
  <si>
    <t>WILLIAMS-BEUREN SYNDROME</t>
  </si>
  <si>
    <t>https://omim.org/entry/194050</t>
  </si>
  <si>
    <t>OMIM:194050</t>
  </si>
  <si>
    <t>AMPK inhibits chREBP transcriptional activation activity</t>
  </si>
  <si>
    <t>ChREBP activates metabolic gene expression</t>
  </si>
  <si>
    <t>Integration of energy metabolism</t>
  </si>
  <si>
    <t>Metabolism</t>
  </si>
  <si>
    <t>PKA-mediated phosphorylation of key metabolic factors</t>
  </si>
  <si>
    <t>PP2A-mediated dephosphorylation of key metabolic factors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</si>
  <si>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</si>
  <si>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</si>
  <si>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</si>
  <si>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</si>
  <si>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</si>
  <si>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</si>
  <si>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</si>
  <si>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</si>
  <si>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</si>
  <si>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</si>
  <si>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</si>
  <si>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</si>
  <si>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</si>
  <si>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</si>
  <si>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</si>
  <si>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Huntingtons disease</t>
  </si>
  <si>
    <t>multiple myeloma</t>
  </si>
  <si>
    <t>hepatocellular adenoma</t>
  </si>
  <si>
    <t>bipolar disorder</t>
  </si>
  <si>
    <t>monoclonal gammopathy of unknown significance</t>
  </si>
  <si>
    <t>non-tumoral HBV non-cirrhotic liver</t>
  </si>
  <si>
    <t>smoldering myeloma</t>
  </si>
  <si>
    <t>breast cancer, adenovirus expressing GFP</t>
  </si>
  <si>
    <t>calpainopathy</t>
  </si>
  <si>
    <t>myeloma</t>
  </si>
  <si>
    <t>cololrectal tumor</t>
  </si>
  <si>
    <t>non-tumoral HBV cirrhosis</t>
  </si>
  <si>
    <t>well-differentiated liposarcoma</t>
  </si>
  <si>
    <t>non-tumoral alcoholic non-cirrhotic liver</t>
  </si>
  <si>
    <t>congestive heart failure</t>
  </si>
  <si>
    <t>lipoma</t>
  </si>
  <si>
    <t>non-tumoral alcoholic cirrhosis</t>
  </si>
  <si>
    <t>duchenne muscular dystrophy</t>
  </si>
  <si>
    <t>non-tumoral HCV cirrhosis</t>
  </si>
  <si>
    <t>mitochondrial disorder</t>
  </si>
  <si>
    <t>Ewings Sarcoma</t>
  </si>
  <si>
    <t>acute monoblastic and monocytic leukemia</t>
  </si>
  <si>
    <t>acute promyelocytic leukemia</t>
  </si>
  <si>
    <t>Emery-Dreifuss muscular dystrophy</t>
  </si>
  <si>
    <t>malaria</t>
  </si>
  <si>
    <t>locally advanced breast carcinoma</t>
  </si>
  <si>
    <t>rhabdomyosarcoma</t>
  </si>
  <si>
    <t>acute myelomonocytic leukemia</t>
  </si>
  <si>
    <t>irritable bowel syndrome</t>
  </si>
  <si>
    <t>prostate cancer</t>
  </si>
  <si>
    <t>squamous cell carcinoma cell line, 8h after infection with fasX-mutant Streptococcus pyogenes</t>
  </si>
  <si>
    <t>colon cancer</t>
  </si>
  <si>
    <t>DOWN</t>
  </si>
  <si>
    <t>acute lymphoblastic leukemia</t>
  </si>
  <si>
    <t>monophasic synovial sarcoma</t>
  </si>
  <si>
    <t>osteomyelitis</t>
  </si>
  <si>
    <t>pneumonia</t>
  </si>
  <si>
    <t>breast tumor, basal</t>
  </si>
  <si>
    <t>chondroblastoma</t>
  </si>
  <si>
    <t>cystic fibrosis</t>
  </si>
  <si>
    <t>meningitis infected</t>
  </si>
  <si>
    <t>ovarian tumor</t>
  </si>
  <si>
    <t>embryonal rhabdomyosarcoma</t>
  </si>
  <si>
    <t>glioblastoma</t>
  </si>
  <si>
    <t>X-linked agammaglobulinemia</t>
  </si>
  <si>
    <t>urinary tract infection</t>
  </si>
  <si>
    <t>squamous cell cancer</t>
  </si>
  <si>
    <t>Trauma, multiple organ failure</t>
  </si>
  <si>
    <t>ovarian tumor, mucinosus</t>
  </si>
  <si>
    <t>acute rejection</t>
  </si>
  <si>
    <t>hereditary leiomyomatosis and renal cell cancer</t>
  </si>
  <si>
    <t>chondrosarcoma</t>
  </si>
  <si>
    <t>neuroblastoma</t>
  </si>
  <si>
    <t>osteosarcoma</t>
  </si>
  <si>
    <t>prostate adenocarcinoma</t>
  </si>
  <si>
    <t>breast cancer, inflammatory</t>
  </si>
  <si>
    <t>breast tumor, luminal</t>
  </si>
  <si>
    <t>cockayne syndrome</t>
  </si>
  <si>
    <t>common variable immunodeficiency</t>
  </si>
  <si>
    <t>squamous cell carcinoma</t>
  </si>
  <si>
    <t>colon adenocarcinoma, acterial infection</t>
  </si>
  <si>
    <t>B-cell lymphoma</t>
  </si>
  <si>
    <t>diffuse large B-cell lymphoma</t>
  </si>
  <si>
    <t>ovarian tumor, serous</t>
  </si>
  <si>
    <t>small cell cancer</t>
  </si>
  <si>
    <t>influenza</t>
  </si>
  <si>
    <t>Breast adenocarcinoma</t>
  </si>
  <si>
    <t>head and neck squamous cell carcinoma</t>
  </si>
  <si>
    <t>hiv infection</t>
  </si>
  <si>
    <t>Anaplastic large cell lymphoma</t>
  </si>
  <si>
    <t>lung cancer, cytotoxicity</t>
  </si>
  <si>
    <t>trauma</t>
  </si>
  <si>
    <t>cervical carcinoma</t>
  </si>
  <si>
    <t>(empty)</t>
  </si>
  <si>
    <t>carcinoma in situ, bladder tumor</t>
  </si>
  <si>
    <t>neuroblastoma-poorly differentiated</t>
  </si>
  <si>
    <t>ovarian tumor, endometrioid</t>
  </si>
  <si>
    <t>uterine fibroid</t>
  </si>
  <si>
    <t>breast tumor</t>
  </si>
  <si>
    <t>breast cancer</t>
  </si>
  <si>
    <t>hepatitis c</t>
  </si>
  <si>
    <t>germ cell tumor</t>
  </si>
  <si>
    <t>brain tumor</t>
  </si>
  <si>
    <t>Alcohol consumption</t>
  </si>
  <si>
    <t>H. sapiens</t>
  </si>
  <si>
    <t>Evangelou E</t>
  </si>
  <si>
    <t>https://www.ncbi.nlm.nih.gov/pubmed/31358974</t>
  </si>
  <si>
    <t>31358974</t>
  </si>
  <si>
    <t>Appendicular lean mass</t>
  </si>
  <si>
    <t>Hernandez Cordero AI</t>
  </si>
  <si>
    <t>https://www.ncbi.nlm.nih.gov/pubmed/31761296</t>
  </si>
  <si>
    <t>31761296</t>
  </si>
  <si>
    <t>Birth weight</t>
  </si>
  <si>
    <t>Warrington NM</t>
  </si>
  <si>
    <t>https://www.ncbi.nlm.nih.gov/pubmed/31043758</t>
  </si>
  <si>
    <t>31043758</t>
  </si>
  <si>
    <t>Bitter alcoholic beverage consumption</t>
  </si>
  <si>
    <t>Zhong VW</t>
  </si>
  <si>
    <t>https://www.ncbi.nlm.nih.gov/pubmed/31046077</t>
  </si>
  <si>
    <t>31046077</t>
  </si>
  <si>
    <t>Coffee consumption</t>
  </si>
  <si>
    <t>Coffee consumption (cups per day)</t>
  </si>
  <si>
    <t>Cornelis MC</t>
  </si>
  <si>
    <t>https://www.ncbi.nlm.nih.gov/pubmed/25288136</t>
  </si>
  <si>
    <t>25288136</t>
  </si>
  <si>
    <t>Fat-free mass</t>
  </si>
  <si>
    <t>Hubel C</t>
  </si>
  <si>
    <t>https://www.ncbi.nlm.nih.gov/pubmed/30593698</t>
  </si>
  <si>
    <t>30593698</t>
  </si>
  <si>
    <t>HDL cholesterol</t>
  </si>
  <si>
    <t>Klarin D</t>
  </si>
  <si>
    <t>https://www.ncbi.nlm.nih.gov/pubmed/30275531</t>
  </si>
  <si>
    <t>30275531</t>
  </si>
  <si>
    <t>HDL cholesterol levels</t>
  </si>
  <si>
    <t>de Vries PS</t>
  </si>
  <si>
    <t>https://www.ncbi.nlm.nih.gov/pubmed/30698716</t>
  </si>
  <si>
    <t>30698716</t>
  </si>
  <si>
    <t>HDL cholesterol levels in current drinkers</t>
  </si>
  <si>
    <t>HDL cholesterol levels x alcohol consumption (drinkers vs non-drinkers) interaction (2df)</t>
  </si>
  <si>
    <t>HDL cholesterol levels x alcohol consumption (regular vs non-regular drinkers) interaction (2df)</t>
  </si>
  <si>
    <t>HDL cholesterol levels x long total sleep time interaction (2df test)</t>
  </si>
  <si>
    <t>Noordam R</t>
  </si>
  <si>
    <t>https://www.ncbi.nlm.nih.gov/pubmed/31719535</t>
  </si>
  <si>
    <t>31719535</t>
  </si>
  <si>
    <t>HDL cholesterol levels x short total sleep time interaction (2df test)</t>
  </si>
  <si>
    <t>Height</t>
  </si>
  <si>
    <t>Kichaev G</t>
  </si>
  <si>
    <t>https://www.ncbi.nlm.nih.gov/pubmed/30595370</t>
  </si>
  <si>
    <t>30595370</t>
  </si>
  <si>
    <t>High density lipoprotein cholesterol levels</t>
  </si>
  <si>
    <t>Hoffmann TJ</t>
  </si>
  <si>
    <t>https://www.ncbi.nlm.nih.gov/pubmed/29507422</t>
  </si>
  <si>
    <t>29507422</t>
  </si>
  <si>
    <t>Lipid metabolism phenotypes</t>
  </si>
  <si>
    <t>Kettunen J</t>
  </si>
  <si>
    <t>https://www.ncbi.nlm.nih.gov/pubmed/22286219</t>
  </si>
  <si>
    <t>22286219</t>
  </si>
  <si>
    <t>Liver enzyme levels (gamma-glutamyl transferase)</t>
  </si>
  <si>
    <t>Chambers JC</t>
  </si>
  <si>
    <t>https://www.ncbi.nlm.nih.gov/pubmed/22001757</t>
  </si>
  <si>
    <t>22001757</t>
  </si>
  <si>
    <t>Medication use (HMG CoA reductase inhibitors)</t>
  </si>
  <si>
    <t>Wu Y</t>
  </si>
  <si>
    <t>https://www.ncbi.nlm.nih.gov/pubmed/31015401</t>
  </si>
  <si>
    <t>31015401</t>
  </si>
  <si>
    <t>Metabolic syndrome</t>
  </si>
  <si>
    <t>Kristiansson K</t>
  </si>
  <si>
    <t>https://www.ncbi.nlm.nih.gov/pubmed/22399527</t>
  </si>
  <si>
    <t>22399527</t>
  </si>
  <si>
    <t>Metabolite levels (lipoprotein measures)</t>
  </si>
  <si>
    <t>https://www.ncbi.nlm.nih.gov/pubmed/27005778</t>
  </si>
  <si>
    <t>27005778</t>
  </si>
  <si>
    <t>Platelet count</t>
  </si>
  <si>
    <t>Astle WJ</t>
  </si>
  <si>
    <t>https://www.ncbi.nlm.nih.gov/pubmed/27863252</t>
  </si>
  <si>
    <t>27863252</t>
  </si>
  <si>
    <t>Red cell distribution width</t>
  </si>
  <si>
    <t>Serum metabolite levels</t>
  </si>
  <si>
    <t>Gallois A</t>
  </si>
  <si>
    <t>https://www.ncbi.nlm.nih.gov/pubmed/31636271</t>
  </si>
  <si>
    <t>31636271</t>
  </si>
  <si>
    <t>Serum metabolite levels (CMS)</t>
  </si>
  <si>
    <t>Serum uric acid levels</t>
  </si>
  <si>
    <t>Nakatochi M</t>
  </si>
  <si>
    <t>https://www.ncbi.nlm.nih.gov/pubmed/30993211</t>
  </si>
  <si>
    <t>30993211</t>
  </si>
  <si>
    <t>Total cholesterol levels</t>
  </si>
  <si>
    <t>Triglyceride levels</t>
  </si>
  <si>
    <t>Wojcik GL</t>
  </si>
  <si>
    <t>https://www.ncbi.nlm.nih.gov/pubmed/31217584</t>
  </si>
  <si>
    <t>31217584</t>
  </si>
  <si>
    <t>Triglyceride levels in current drinkers</t>
  </si>
  <si>
    <t>Triglyceride levels x alcohol consumption (drinkers vs non-drinkers) interaction (2df)</t>
  </si>
  <si>
    <t>Triglyceride levels x alcohol consumption (regular vs non-regular drinkers) interaction (2df)</t>
  </si>
  <si>
    <t>Triglycerides</t>
  </si>
  <si>
    <t>Kooner JS</t>
  </si>
  <si>
    <t>https://www.ncbi.nlm.nih.gov/pubmed/18193046</t>
  </si>
  <si>
    <t>18193046</t>
  </si>
  <si>
    <t>Urate levels</t>
  </si>
  <si>
    <t>Tin A</t>
  </si>
  <si>
    <t>https://www.ncbi.nlm.nih.gov/pubmed/31578528</t>
  </si>
  <si>
    <t>31578528</t>
  </si>
  <si>
    <t>Urinary sodium excretion</t>
  </si>
  <si>
    <t>Pazoki R</t>
  </si>
  <si>
    <t>https://www.ncbi.nlm.nih.gov/pubmed/31409800</t>
  </si>
  <si>
    <t>31409800</t>
  </si>
  <si>
    <t>Waist-hip ratio</t>
  </si>
  <si>
    <t>Pulit SL</t>
  </si>
  <si>
    <t>https://www.ncbi.nlm.nih.gov/pubmed/30239722</t>
  </si>
  <si>
    <t>30239722</t>
  </si>
  <si>
    <t>Lotta LA</t>
  </si>
  <si>
    <t>https://www.ncbi.nlm.nih.gov/pubmed/30575882</t>
  </si>
  <si>
    <t>30575882</t>
  </si>
  <si>
    <t>Waist-to-hip ratio adjusted for BMI</t>
  </si>
  <si>
    <t>Waist-to-hip ratio adjusted for BMI (additive genetic model)</t>
  </si>
  <si>
    <t>Justice AE</t>
  </si>
  <si>
    <t>https://www.ncbi.nlm.nih.gov/pubmed/30778226</t>
  </si>
  <si>
    <t>30778226</t>
  </si>
  <si>
    <t>White blood cell count</t>
  </si>
  <si>
    <t>Selectivity</t>
  </si>
  <si>
    <t>ORGANS</t>
  </si>
  <si>
    <t>organ_name</t>
  </si>
  <si>
    <t>Total_value</t>
  </si>
  <si>
    <t>n_tissues</t>
  </si>
  <si>
    <t>avg_value</t>
  </si>
  <si>
    <t>abnormal cecum morphology</t>
  </si>
  <si>
    <t>abnormal glucose homeostasis</t>
  </si>
  <si>
    <t>abnormal intestinal fructose absorption</t>
  </si>
  <si>
    <t>abnormal lipid homeostasis</t>
  </si>
  <si>
    <t>abnormal liver physiology</t>
  </si>
  <si>
    <t>decreased body temperature</t>
  </si>
  <si>
    <t>decreased brown adipose tissue amount</t>
  </si>
  <si>
    <t>decreased circulating cholesterol level</t>
  </si>
  <si>
    <t>decreased circulating free fatty acid level</t>
  </si>
  <si>
    <t>decreased circulating glucose level</t>
  </si>
  <si>
    <t>decreased circulating triglyceride level</t>
  </si>
  <si>
    <t>decreased defecation amount</t>
  </si>
  <si>
    <t>decreased epididymal fat pad weight</t>
  </si>
  <si>
    <t>decreased fatty acid level</t>
  </si>
  <si>
    <t>decreased food intake</t>
  </si>
  <si>
    <t>decreased liver triglyceride level</t>
  </si>
  <si>
    <t>decreased white adipose tissue amount</t>
  </si>
  <si>
    <t>diarrhea</t>
  </si>
  <si>
    <t>distended cecum</t>
  </si>
  <si>
    <t>increased circulating glucose level</t>
  </si>
  <si>
    <t>increased circulating insulin level</t>
  </si>
  <si>
    <t>increased colon length</t>
  </si>
  <si>
    <t>increased liver glycogen level</t>
  </si>
  <si>
    <t>increased liver weight</t>
  </si>
  <si>
    <t>increased sensitivity to induced morbidity/mortality</t>
  </si>
  <si>
    <t>premature death</t>
  </si>
  <si>
    <t>weight loss</t>
  </si>
  <si>
    <t>Mlxipl&lt;tm1Kuy&gt;/Mlxipl&lt;tm1Kuy&gt;</t>
  </si>
  <si>
    <t>HOMOZYGOTE</t>
  </si>
  <si>
    <t>Targeted, Null/knockout</t>
  </si>
  <si>
    <t>Mlxipl&lt;tm1Kuy&gt;</t>
  </si>
  <si>
    <t>MLXIPL-1</t>
  </si>
  <si>
    <t>Is Canonical</t>
  </si>
  <si>
    <t>Yes</t>
  </si>
  <si>
    <t>Similarity</t>
  </si>
  <si>
    <t>number of residues</t>
  </si>
  <si>
    <t>SEQUENCE</t>
  </si>
  <si>
    <t>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TENRRITHISAEQKRRFNIKLGFDTLHGLVSTLSAQPSLKVSKATTLQKTAEYILMLQQERAGLQEEAQQLRDEIEELNAAINLCQQQLPATGVPITHQRFDQMRDMFDDYVRTRTLHNWKFWVFSILIRPLFESFNGMVSTASVHTLRQTSLAWLDQYCSLPALRPTVLNSLRQLGTSTSILTDPGRIPEQATRAVTEGTLGKPL</t>
  </si>
  <si>
    <t>start</t>
  </si>
  <si>
    <t>stop</t>
  </si>
  <si>
    <t>previous_seq</t>
  </si>
  <si>
    <t>modification_type</t>
  </si>
  <si>
    <t>new_seq</t>
  </si>
  <si>
    <t>in_domains</t>
  </si>
  <si>
    <t>comments</t>
  </si>
  <si>
    <t>MLXIPL-2</t>
  </si>
  <si>
    <t>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TENRRITHISAEQKRRFNIKLGFDTLHGLVSTLSAQPSLKERAGLQEEAQQLRDEIEELNAAINLCQQQLPATGVPITHQRFDQMRDMFDDYVRTRTLHNWKFWVFSILIRPLFESFNGMVSTASVHTLRQTSLAWLDQYCSLPALRPTVLNSLRQLGTSTSILTDPGRIPEQATRAVTEGTLGKPL</t>
  </si>
  <si>
    <t>remove</t>
  </si>
  <si>
    <t xml:space="preserve">(in isoform 2 and isoform 4) </t>
  </si>
  <si>
    <t>MLXIPL-3</t>
  </si>
  <si>
    <t>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NRRITHISAEQKRRFNIKLGFDTLHGLVSTLSAQPSLKVSKATTLQKTAEYILMLQQERAGLQEEAQQLRDEIEELNAAINLCQQQLPATGVPITHQRFDQMRDMFDDYVRTRTLHNWKFWVFSILIRPLFESFNGMVSTASVHTLRQTSLAWLDQYCSLPALRPTVLNSLRQLGTSTSILTDPGRIPEQATRAVTEGTLGKPL</t>
  </si>
  <si>
    <t xml:space="preserve">(in isoform 3 and isoform 4) </t>
  </si>
  <si>
    <t>MLXIPL-4</t>
  </si>
  <si>
    <t>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NRRITHISAEQKRRFNIKLGFDTLHGLVSTLSAQPSLKERAGLQEEAQQLRDEIEELNAAINLCQQQLPATGVPITHQRFDQMRDMFDDYVRTRTLHNWKFWVFSILIRPLFESFNGMVSTASVHTLRQTSLAWLDQYCSLPALRPTVLNSLRQLGTSTSILTDPGRIPEQATRAVTEGTLGKPL</t>
  </si>
  <si>
    <t>MLXIPL-5</t>
  </si>
  <si>
    <t>MAGALAGLAAGLQVPRVAPSPDSDSDTDSEDPSLRRSAGGLLRSQVIHSGHFMVSSPHSDSLPRRRDQEGSVGPSDFGPRSIDPTLTRLFECLSLAYSGKLVSPKWKNFKGLKLLCRDKIRLNNAIWRAWYIQYVKRRKSPVCGFVTPLQGPEADAHRKPEAVVLEGNYWKRRIEVVMREYHKWRIYYKKRLRKPSREDDLLAPKQAEGRWPPPEQWCKQLFSSVVPVLLGDPEEEPGGRQLLDLNCFLSDISDTLFTMTQSGPSPLQ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AVNGGCQGTSAPCQALGL</t>
  </si>
  <si>
    <t>QETVPEFPCTFLPPTPAP</t>
  </si>
  <si>
    <t>replace</t>
  </si>
  <si>
    <t>AVNGGCQGTSAPCQALGL</t>
  </si>
  <si>
    <t xml:space="preserve">(in isoform 5) </t>
  </si>
  <si>
    <t>MLXIPL-6</t>
  </si>
  <si>
    <t>MAGALAGLAAGLQVPRVAPSPDSDSDTDSEDPSLRRSAGGLLRSQVIHSGHFMVSSPHSDSLPRRRDQEGSVGPSDFGPRSIDPTLTRLFECLSLAYSGKLVSPKWKNFKGLKLLCRDKIRLNNAIWRAWYIQYVKRRKSPVCGFVTPLQGPEADAHRKPEAVVLEGNYWKRRIELPPEDAYVGNADMIQPDLTPLQPSLDDFMDISDFFTNSRLPQPPMPSNFPEPPSFSPVVDSLFSSGTLGPEVPPASSAMTHLSGHSRLQARNSCPGPLDSSAFLSSDFLLPEDPKPRLPPPPVPPPLLHYPPPAKVPGLEPCPPPPFPPMAPPTALLQEEPLFSPRFPFPTVPPAPGVSPLPAPAAFPPTPQSVPSPAPTPFPIELLPLGYSEPAFGPCFSMPRGKPPAPSPRGQKASPPTLAPATASPPTTAGSNNPCLTQLLTAAKPEQALEPPLVSSTLLRSPGSPQETVPEFPCTFLPPTPAPTPPRPPPGPATLAPSRPLLVPKAERLSPPAPSGSERRLSGDLSSMPGPGTLSVRVSPPQPILSRGRPDSNKTENRRITHISAEQKRRFNIKLGFDTLHGLVSTLSAQPSLKVSKATTLQKTAEYILMLQQERAGLQEEAQQLRDEIEELNAAINLCQQQLPATGVPITHQRFDQMRDMFDDYVRTRTLHNWKFWVFSILIRPLFESFNGMVSTASVHTLRQTSLAWLDQYCSLPALRPST</t>
  </si>
  <si>
    <t>TV</t>
  </si>
  <si>
    <t>ST</t>
  </si>
  <si>
    <t xml:space="preserve">(in isoform 6) </t>
  </si>
  <si>
    <t>VARIANTS</t>
  </si>
  <si>
    <t>Q</t>
  </si>
  <si>
    <t>H</t>
  </si>
  <si>
    <t>(in dbSNP:rs3812316)</t>
  </si>
  <si>
    <t>D</t>
  </si>
  <si>
    <t>E</t>
  </si>
  <si>
    <t>(in dbSNP:rs34922362)</t>
  </si>
  <si>
    <t>DOMAINS</t>
  </si>
  <si>
    <t>Domain_name</t>
  </si>
  <si>
    <t>length</t>
  </si>
  <si>
    <t>source</t>
  </si>
  <si>
    <t>bHLH</t>
  </si>
  <si>
    <t>Uniprot</t>
  </si>
  <si>
    <t>PDB BLAST</t>
  </si>
  <si>
    <t>PDB_code</t>
  </si>
  <si>
    <t>Chain</t>
  </si>
  <si>
    <t>similarity</t>
  </si>
  <si>
    <t>gene</t>
  </si>
  <si>
    <t>species</t>
  </si>
  <si>
    <t>SITES_tractable</t>
  </si>
  <si>
    <t>SITES_druggable</t>
  </si>
  <si>
    <t>5F74</t>
  </si>
  <si>
    <t>B</t>
  </si>
  <si>
    <t>MLXPL</t>
  </si>
  <si>
    <t>RAT</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</si>
  <si>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</si>
  <si>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</si>
  <si>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</si>
  <si>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</si>
  <si>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</si>
  <si>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</si>
  <si>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</si>
  <si>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</si>
  <si>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</si>
  <si>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</si>
  <si>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</si>
  <si>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</si>
  <si>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</si>
  <si>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</si>
  <si>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</si>
  <si>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</si>
  <si>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6MJL</t>
  </si>
  <si>
    <t>6YGJ</t>
  </si>
  <si>
    <t>X-ray</t>
  </si>
  <si>
    <t>2.50 A</t>
  </si>
  <si>
    <t>2.07 A</t>
  </si>
  <si>
    <t>A</t>
  </si>
  <si>
    <t>B,I</t>
  </si>
  <si>
    <t>inf</t>
  </si>
  <si>
    <t>117-137</t>
  </si>
  <si>
    <t>druggability_score</t>
  </si>
  <si>
    <t>pocket_score</t>
  </si>
  <si>
    <t>pocket_number</t>
  </si>
  <si>
    <t>volume</t>
  </si>
  <si>
    <t>area</t>
  </si>
  <si>
    <t>fraction_apolar</t>
  </si>
  <si>
    <t>domains</t>
  </si>
  <si>
    <t>p9</t>
  </si>
  <si>
    <t>p3</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</si>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</sst>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9405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794741/" TargetMode="External"/><Relationship Id="rId2" Type="http://schemas.openxmlformats.org/officeDocument/2006/relationships/hyperlink" Target="https://www.ncbi.nlm.nih.gov/pubmed/33535788/" TargetMode="External"/><Relationship Id="rId3" Type="http://schemas.openxmlformats.org/officeDocument/2006/relationships/hyperlink" Target="https://www.ncbi.nlm.nih.gov/pubmed/33517564/" TargetMode="External"/><Relationship Id="rId4" Type="http://schemas.openxmlformats.org/officeDocument/2006/relationships/hyperlink" Target="https://www.ncbi.nlm.nih.gov/pubmed/33462196/" TargetMode="External"/><Relationship Id="rId5" Type="http://schemas.openxmlformats.org/officeDocument/2006/relationships/hyperlink" Target="https://www.ncbi.nlm.nih.gov/pubmed/33760818/" TargetMode="External"/><Relationship Id="rId6" Type="http://schemas.openxmlformats.org/officeDocument/2006/relationships/hyperlink" Target="https://www.ncbi.nlm.nih.gov/pubmed/33225719/" TargetMode="External"/><Relationship Id="rId7" Type="http://schemas.openxmlformats.org/officeDocument/2006/relationships/hyperlink" Target="https://www.ncbi.nlm.nih.gov/pubmed/31985003/" TargetMode="External"/><Relationship Id="rId8" Type="http://schemas.openxmlformats.org/officeDocument/2006/relationships/hyperlink" Target="https://www.ncbi.nlm.nih.gov/pubmed/32228319/" TargetMode="External"/><Relationship Id="rId9" Type="http://schemas.openxmlformats.org/officeDocument/2006/relationships/hyperlink" Target="https://www.ncbi.nlm.nih.gov/pubmed/32208359/" TargetMode="External"/><Relationship Id="rId10" Type="http://schemas.openxmlformats.org/officeDocument/2006/relationships/hyperlink" Target="https://www.ncbi.nlm.nih.gov/pubmed/32144313/" TargetMode="External"/><Relationship Id="rId11" Type="http://schemas.openxmlformats.org/officeDocument/2006/relationships/hyperlink" Target="https://www.ncbi.nlm.nih.gov/pubmed/32134946/" TargetMode="External"/><Relationship Id="rId12" Type="http://schemas.openxmlformats.org/officeDocument/2006/relationships/hyperlink" Target="https://www.ncbi.nlm.nih.gov/pubmed/32115487/" TargetMode="External"/><Relationship Id="rId13" Type="http://schemas.openxmlformats.org/officeDocument/2006/relationships/hyperlink" Target="https://www.ncbi.nlm.nih.gov/pubmed/32083759/" TargetMode="External"/><Relationship Id="rId14" Type="http://schemas.openxmlformats.org/officeDocument/2006/relationships/hyperlink" Target="https://www.ncbi.nlm.nih.gov/pubmed/32023484/" TargetMode="External"/><Relationship Id="rId15" Type="http://schemas.openxmlformats.org/officeDocument/2006/relationships/hyperlink" Target="https://www.ncbi.nlm.nih.gov/pubmed/31813922/" TargetMode="External"/><Relationship Id="rId16" Type="http://schemas.openxmlformats.org/officeDocument/2006/relationships/hyperlink" Target="https://www.ncbi.nlm.nih.gov/pubmed/31974143/" TargetMode="External"/><Relationship Id="rId17" Type="http://schemas.openxmlformats.org/officeDocument/2006/relationships/hyperlink" Target="https://www.ncbi.nlm.nih.gov/pubmed/31882563/" TargetMode="External"/><Relationship Id="rId18" Type="http://schemas.openxmlformats.org/officeDocument/2006/relationships/hyperlink" Target="https://www.ncbi.nlm.nih.gov/pubmed/32325263/" TargetMode="External"/><Relationship Id="rId19" Type="http://schemas.openxmlformats.org/officeDocument/2006/relationships/hyperlink" Target="https://www.ncbi.nlm.nih.gov/pubmed/31809000/" TargetMode="External"/><Relationship Id="rId20" Type="http://schemas.openxmlformats.org/officeDocument/2006/relationships/hyperlink" Target="https://www.ncbi.nlm.nih.gov/pubmed/31782782/" TargetMode="External"/><Relationship Id="rId21" Type="http://schemas.openxmlformats.org/officeDocument/2006/relationships/hyperlink" Target="https://www.ncbi.nlm.nih.gov/pubmed/31683443/" TargetMode="External"/><Relationship Id="rId22" Type="http://schemas.openxmlformats.org/officeDocument/2006/relationships/hyperlink" Target="https://www.ncbi.nlm.nih.gov/pubmed/31407220/" TargetMode="External"/><Relationship Id="rId23" Type="http://schemas.openxmlformats.org/officeDocument/2006/relationships/hyperlink" Target="https://www.ncbi.nlm.nih.gov/pubmed/32246987/" TargetMode="External"/><Relationship Id="rId24" Type="http://schemas.openxmlformats.org/officeDocument/2006/relationships/hyperlink" Target="https://www.ncbi.nlm.nih.gov/pubmed/32173762/" TargetMode="External"/><Relationship Id="rId25" Type="http://schemas.openxmlformats.org/officeDocument/2006/relationships/hyperlink" Target="https://www.ncbi.nlm.nih.gov/pubmed/32414201/" TargetMode="External"/><Relationship Id="rId26" Type="http://schemas.openxmlformats.org/officeDocument/2006/relationships/hyperlink" Target="https://www.ncbi.nlm.nih.gov/pubmed/32777485/" TargetMode="External"/><Relationship Id="rId27" Type="http://schemas.openxmlformats.org/officeDocument/2006/relationships/hyperlink" Target="https://www.ncbi.nlm.nih.gov/pubmed/33343508/" TargetMode="External"/><Relationship Id="rId28" Type="http://schemas.openxmlformats.org/officeDocument/2006/relationships/hyperlink" Target="https://www.ncbi.nlm.nih.gov/pubmed/33320482/" TargetMode="External"/><Relationship Id="rId29" Type="http://schemas.openxmlformats.org/officeDocument/2006/relationships/hyperlink" Target="https://www.ncbi.nlm.nih.gov/pubmed/32416328/" TargetMode="External"/><Relationship Id="rId30" Type="http://schemas.openxmlformats.org/officeDocument/2006/relationships/hyperlink" Target="https://www.ncbi.nlm.nih.gov/pubmed/33143770/" TargetMode="External"/><Relationship Id="rId31" Type="http://schemas.openxmlformats.org/officeDocument/2006/relationships/hyperlink" Target="https://www.ncbi.nlm.nih.gov/pubmed/33023907/" TargetMode="External"/><Relationship Id="rId32" Type="http://schemas.openxmlformats.org/officeDocument/2006/relationships/hyperlink" Target="https://www.ncbi.nlm.nih.gov/pubmed/32919095/" TargetMode="External"/><Relationship Id="rId33" Type="http://schemas.openxmlformats.org/officeDocument/2006/relationships/hyperlink" Target="https://www.ncbi.nlm.nih.gov/pubmed/32828272/" TargetMode="External"/><Relationship Id="rId34" Type="http://schemas.openxmlformats.org/officeDocument/2006/relationships/hyperlink" Target="https://www.ncbi.nlm.nih.gov/pubmed/33281747/" TargetMode="External"/><Relationship Id="rId35" Type="http://schemas.openxmlformats.org/officeDocument/2006/relationships/hyperlink" Target="https://www.ncbi.nlm.nih.gov/pubmed/32776146/" TargetMode="External"/><Relationship Id="rId36" Type="http://schemas.openxmlformats.org/officeDocument/2006/relationships/hyperlink" Target="https://www.ncbi.nlm.nih.gov/pubmed/32705195/" TargetMode="External"/><Relationship Id="rId37" Type="http://schemas.openxmlformats.org/officeDocument/2006/relationships/hyperlink" Target="https://www.ncbi.nlm.nih.gov/pubmed/32663610/" TargetMode="External"/><Relationship Id="rId38" Type="http://schemas.openxmlformats.org/officeDocument/2006/relationships/hyperlink" Target="https://www.ncbi.nlm.nih.gov/pubmed/32648926/" TargetMode="External"/><Relationship Id="rId39" Type="http://schemas.openxmlformats.org/officeDocument/2006/relationships/hyperlink" Target="https://www.ncbi.nlm.nih.gov/pubmed/32518215/" TargetMode="External"/><Relationship Id="rId40" Type="http://schemas.openxmlformats.org/officeDocument/2006/relationships/hyperlink" Target="https://www.ncbi.nlm.nih.gov/pubmed/32770072/" TargetMode="External"/><Relationship Id="rId41" Type="http://schemas.openxmlformats.org/officeDocument/2006/relationships/hyperlink" Target="https://www.ncbi.nlm.nih.gov/pubmed/32467232/" TargetMode="External"/><Relationship Id="rId42" Type="http://schemas.openxmlformats.org/officeDocument/2006/relationships/hyperlink" Target="https://www.ncbi.nlm.nih.gov/pubmed/30833219/" TargetMode="External"/><Relationship Id="rId43" Type="http://schemas.openxmlformats.org/officeDocument/2006/relationships/hyperlink" Target="https://www.ncbi.nlm.nih.gov/pubmed/31141698/" TargetMode="External"/><Relationship Id="rId44" Type="http://schemas.openxmlformats.org/officeDocument/2006/relationships/hyperlink" Target="https://www.ncbi.nlm.nih.gov/pubmed/31102537/" TargetMode="External"/><Relationship Id="rId45" Type="http://schemas.openxmlformats.org/officeDocument/2006/relationships/hyperlink" Target="https://www.ncbi.nlm.nih.gov/pubmed/31053639/" TargetMode="External"/><Relationship Id="rId46" Type="http://schemas.openxmlformats.org/officeDocument/2006/relationships/hyperlink" Target="https://www.ncbi.nlm.nih.gov/pubmed/31013988/" TargetMode="External"/><Relationship Id="rId47" Type="http://schemas.openxmlformats.org/officeDocument/2006/relationships/hyperlink" Target="https://www.ncbi.nlm.nih.gov/pubmed/31004931/" TargetMode="External"/><Relationship Id="rId48" Type="http://schemas.openxmlformats.org/officeDocument/2006/relationships/hyperlink" Target="https://www.ncbi.nlm.nih.gov/pubmed/30707786/" TargetMode="External"/><Relationship Id="rId49" Type="http://schemas.openxmlformats.org/officeDocument/2006/relationships/hyperlink" Target="https://www.ncbi.nlm.nih.gov/pubmed/30813849/" TargetMode="External"/><Relationship Id="rId50" Type="http://schemas.openxmlformats.org/officeDocument/2006/relationships/hyperlink" Target="https://www.ncbi.nlm.nih.gov/pubmed/30802722/" TargetMode="External"/><Relationship Id="rId51" Type="http://schemas.openxmlformats.org/officeDocument/2006/relationships/hyperlink" Target="https://www.ncbi.nlm.nih.gov/pubmed/32694809/" TargetMode="External"/><Relationship Id="rId52" Type="http://schemas.openxmlformats.org/officeDocument/2006/relationships/hyperlink" Target="https://www.ncbi.nlm.nih.gov/pubmed/30563966/" TargetMode="External"/><Relationship Id="rId53" Type="http://schemas.openxmlformats.org/officeDocument/2006/relationships/hyperlink" Target="https://www.ncbi.nlm.nih.gov/pubmed/30551936/" TargetMode="External"/><Relationship Id="rId54" Type="http://schemas.openxmlformats.org/officeDocument/2006/relationships/hyperlink" Target="https://www.ncbi.nlm.nih.gov/pubmed/31233683/" TargetMode="External"/><Relationship Id="rId55" Type="http://schemas.openxmlformats.org/officeDocument/2006/relationships/hyperlink" Target="https://www.ncbi.nlm.nih.gov/pubmed/31227231/" TargetMode="External"/><Relationship Id="rId56" Type="http://schemas.openxmlformats.org/officeDocument/2006/relationships/hyperlink" Target="https://www.ncbi.nlm.nih.gov/pubmed/31542428/" TargetMode="External"/><Relationship Id="rId57" Type="http://schemas.openxmlformats.org/officeDocument/2006/relationships/hyperlink" Target="https://www.ncbi.nlm.nih.gov/pubmed/31243677/" TargetMode="External"/><Relationship Id="rId58" Type="http://schemas.openxmlformats.org/officeDocument/2006/relationships/hyperlink" Target="https://www.ncbi.nlm.nih.gov/pubmed/31274075/" TargetMode="External"/><Relationship Id="rId59" Type="http://schemas.openxmlformats.org/officeDocument/2006/relationships/hyperlink" Target="https://www.ncbi.nlm.nih.gov/pubmed/31309533/" TargetMode="External"/><Relationship Id="rId60" Type="http://schemas.openxmlformats.org/officeDocument/2006/relationships/hyperlink" Target="https://www.ncbi.nlm.nih.gov/pubmed/31369557/" TargetMode="External"/><Relationship Id="rId61" Type="http://schemas.openxmlformats.org/officeDocument/2006/relationships/hyperlink" Target="https://www.ncbi.nlm.nih.gov/pubmed/31405194/" TargetMode="External"/><Relationship Id="rId62" Type="http://schemas.openxmlformats.org/officeDocument/2006/relationships/hyperlink" Target="https://www.ncbi.nlm.nih.gov/pubmed/31409643/" TargetMode="External"/><Relationship Id="rId63" Type="http://schemas.openxmlformats.org/officeDocument/2006/relationships/hyperlink" Target="https://www.ncbi.nlm.nih.gov/pubmed/31413120/" TargetMode="External"/><Relationship Id="rId64" Type="http://schemas.openxmlformats.org/officeDocument/2006/relationships/hyperlink" Target="https://www.ncbi.nlm.nih.gov/pubmed/31493764/" TargetMode="External"/><Relationship Id="rId65" Type="http://schemas.openxmlformats.org/officeDocument/2006/relationships/hyperlink" Target="https://www.ncbi.nlm.nih.gov/pubmed/31505737/" TargetMode="External"/><Relationship Id="rId66" Type="http://schemas.openxmlformats.org/officeDocument/2006/relationships/hyperlink" Target="https://www.ncbi.nlm.nih.gov/pubmed/31623194/" TargetMode="External"/><Relationship Id="rId67" Type="http://schemas.openxmlformats.org/officeDocument/2006/relationships/hyperlink" Target="https://www.ncbi.nlm.nih.gov/pubmed/31667363/" TargetMode="External"/><Relationship Id="rId68" Type="http://schemas.openxmlformats.org/officeDocument/2006/relationships/hyperlink" Target="https://www.ncbi.nlm.nih.gov/pubmed/31668386/" TargetMode="External"/><Relationship Id="rId69" Type="http://schemas.openxmlformats.org/officeDocument/2006/relationships/hyperlink" Target="https://www.ncbi.nlm.nih.gov/pubmed/31268920/" TargetMode="External"/><Relationship Id="rId70" Type="http://schemas.openxmlformats.org/officeDocument/2006/relationships/hyperlink" Target="https://www.ncbi.nlm.nih.gov/pubmed/29619215/" TargetMode="External"/><Relationship Id="rId71" Type="http://schemas.openxmlformats.org/officeDocument/2006/relationships/hyperlink" Target="https://www.ncbi.nlm.nih.gov/pubmed/29534506/" TargetMode="External"/><Relationship Id="rId72" Type="http://schemas.openxmlformats.org/officeDocument/2006/relationships/hyperlink" Target="https://www.ncbi.nlm.nih.gov/pubmed/29542686/" TargetMode="External"/><Relationship Id="rId73" Type="http://schemas.openxmlformats.org/officeDocument/2006/relationships/hyperlink" Target="https://www.ncbi.nlm.nih.gov/pubmed/29691579/" TargetMode="External"/><Relationship Id="rId74" Type="http://schemas.openxmlformats.org/officeDocument/2006/relationships/hyperlink" Target="https://www.ncbi.nlm.nih.gov/pubmed/29656110/" TargetMode="External"/><Relationship Id="rId75" Type="http://schemas.openxmlformats.org/officeDocument/2006/relationships/hyperlink" Target="https://www.ncbi.nlm.nih.gov/pubmed/29669261/" TargetMode="External"/><Relationship Id="rId76" Type="http://schemas.openxmlformats.org/officeDocument/2006/relationships/hyperlink" Target="https://www.ncbi.nlm.nih.gov/pubmed/29534306/" TargetMode="External"/><Relationship Id="rId77" Type="http://schemas.openxmlformats.org/officeDocument/2006/relationships/hyperlink" Target="https://www.ncbi.nlm.nih.gov/pubmed/29534502/" TargetMode="External"/><Relationship Id="rId78" Type="http://schemas.openxmlformats.org/officeDocument/2006/relationships/hyperlink" Target="https://www.ncbi.nlm.nih.gov/pubmed/29153407/" TargetMode="External"/><Relationship Id="rId79" Type="http://schemas.openxmlformats.org/officeDocument/2006/relationships/hyperlink" Target="https://www.ncbi.nlm.nih.gov/pubmed/29531563/" TargetMode="External"/><Relationship Id="rId80" Type="http://schemas.openxmlformats.org/officeDocument/2006/relationships/hyperlink" Target="https://www.ncbi.nlm.nih.gov/pubmed/29518948/" TargetMode="External"/><Relationship Id="rId81" Type="http://schemas.openxmlformats.org/officeDocument/2006/relationships/hyperlink" Target="https://www.ncbi.nlm.nih.gov/pubmed/29514634/" TargetMode="External"/><Relationship Id="rId82" Type="http://schemas.openxmlformats.org/officeDocument/2006/relationships/hyperlink" Target="https://www.ncbi.nlm.nih.gov/pubmed/29389988/" TargetMode="External"/><Relationship Id="rId83" Type="http://schemas.openxmlformats.org/officeDocument/2006/relationships/hyperlink" Target="https://www.ncbi.nlm.nih.gov/pubmed/29335275/" TargetMode="External"/><Relationship Id="rId84" Type="http://schemas.openxmlformats.org/officeDocument/2006/relationships/hyperlink" Target="https://www.ncbi.nlm.nih.gov/pubmed/29098321/" TargetMode="External"/><Relationship Id="rId85" Type="http://schemas.openxmlformats.org/officeDocument/2006/relationships/hyperlink" Target="https://www.ncbi.nlm.nih.gov/pubmed/29764859/" TargetMode="External"/><Relationship Id="rId86" Type="http://schemas.openxmlformats.org/officeDocument/2006/relationships/hyperlink" Target="https://www.ncbi.nlm.nih.gov/pubmed/29710028/" TargetMode="External"/><Relationship Id="rId87" Type="http://schemas.openxmlformats.org/officeDocument/2006/relationships/hyperlink" Target="https://www.ncbi.nlm.nih.gov/pubmed/29077876/" TargetMode="External"/><Relationship Id="rId88" Type="http://schemas.openxmlformats.org/officeDocument/2006/relationships/hyperlink" Target="https://www.ncbi.nlm.nih.gov/pubmed/29779826/" TargetMode="External"/><Relationship Id="rId89" Type="http://schemas.openxmlformats.org/officeDocument/2006/relationships/hyperlink" Target="https://www.ncbi.nlm.nih.gov/pubmed/30079502/" TargetMode="External"/><Relationship Id="rId90" Type="http://schemas.openxmlformats.org/officeDocument/2006/relationships/hyperlink" Target="https://www.ncbi.nlm.nih.gov/pubmed/30420491/" TargetMode="External"/><Relationship Id="rId91" Type="http://schemas.openxmlformats.org/officeDocument/2006/relationships/hyperlink" Target="https://www.ncbi.nlm.nih.gov/pubmed/30418986/" TargetMode="External"/><Relationship Id="rId92" Type="http://schemas.openxmlformats.org/officeDocument/2006/relationships/hyperlink" Target="https://www.ncbi.nlm.nih.gov/pubmed/30405056/" TargetMode="External"/><Relationship Id="rId93" Type="http://schemas.openxmlformats.org/officeDocument/2006/relationships/hyperlink" Target="https://www.ncbi.nlm.nih.gov/pubmed/29785900/" TargetMode="External"/><Relationship Id="rId94" Type="http://schemas.openxmlformats.org/officeDocument/2006/relationships/hyperlink" Target="https://www.ncbi.nlm.nih.gov/pubmed/30388616/" TargetMode="External"/><Relationship Id="rId95" Type="http://schemas.openxmlformats.org/officeDocument/2006/relationships/hyperlink" Target="https://www.ncbi.nlm.nih.gov/pubmed/30274245/" TargetMode="External"/><Relationship Id="rId96" Type="http://schemas.openxmlformats.org/officeDocument/2006/relationships/hyperlink" Target="https://www.ncbi.nlm.nih.gov/pubmed/30087120/" TargetMode="External"/><Relationship Id="rId97" Type="http://schemas.openxmlformats.org/officeDocument/2006/relationships/hyperlink" Target="https://www.ncbi.nlm.nih.gov/pubmed/30344430/" TargetMode="External"/><Relationship Id="rId98" Type="http://schemas.openxmlformats.org/officeDocument/2006/relationships/hyperlink" Target="https://www.ncbi.nlm.nih.gov/pubmed/30047462/" TargetMode="External"/><Relationship Id="rId99" Type="http://schemas.openxmlformats.org/officeDocument/2006/relationships/hyperlink" Target="https://www.ncbi.nlm.nih.gov/pubmed/29976226/" TargetMode="External"/><Relationship Id="rId100" Type="http://schemas.openxmlformats.org/officeDocument/2006/relationships/hyperlink" Target="https://www.ncbi.nlm.nih.gov/pubmed/29965794/" TargetMode="External"/><Relationship Id="rId101" Type="http://schemas.openxmlformats.org/officeDocument/2006/relationships/hyperlink" Target="https://www.ncbi.nlm.nih.gov/pubmed/29909805/" TargetMode="External"/><Relationship Id="rId102" Type="http://schemas.openxmlformats.org/officeDocument/2006/relationships/hyperlink" Target="https://www.ncbi.nlm.nih.gov/pubmed/29858861/" TargetMode="External"/><Relationship Id="rId103" Type="http://schemas.openxmlformats.org/officeDocument/2006/relationships/hyperlink" Target="https://www.ncbi.nlm.nih.gov/pubmed/29848931/" TargetMode="External"/><Relationship Id="rId104" Type="http://schemas.openxmlformats.org/officeDocument/2006/relationships/hyperlink" Target="https://www.ncbi.nlm.nih.gov/pubmed/29844386/" TargetMode="External"/><Relationship Id="rId105" Type="http://schemas.openxmlformats.org/officeDocument/2006/relationships/hyperlink" Target="https://www.ncbi.nlm.nih.gov/pubmed/28123933/" TargetMode="External"/><Relationship Id="rId106" Type="http://schemas.openxmlformats.org/officeDocument/2006/relationships/hyperlink" Target="https://www.ncbi.nlm.nih.gov/pubmed/28450420/" TargetMode="External"/><Relationship Id="rId107" Type="http://schemas.openxmlformats.org/officeDocument/2006/relationships/hyperlink" Target="https://www.ncbi.nlm.nih.gov/pubmed/28385800/" TargetMode="External"/><Relationship Id="rId108" Type="http://schemas.openxmlformats.org/officeDocument/2006/relationships/hyperlink" Target="https://www.ncbi.nlm.nih.gov/pubmed/28370553/" TargetMode="External"/><Relationship Id="rId109" Type="http://schemas.openxmlformats.org/officeDocument/2006/relationships/hyperlink" Target="https://www.ncbi.nlm.nih.gov/pubmed/28327662/" TargetMode="External"/><Relationship Id="rId110" Type="http://schemas.openxmlformats.org/officeDocument/2006/relationships/hyperlink" Target="https://www.ncbi.nlm.nih.gov/pubmed/28241431/" TargetMode="External"/><Relationship Id="rId111" Type="http://schemas.openxmlformats.org/officeDocument/2006/relationships/hyperlink" Target="https://www.ncbi.nlm.nih.gov/pubmed/28206714/" TargetMode="External"/><Relationship Id="rId112" Type="http://schemas.openxmlformats.org/officeDocument/2006/relationships/hyperlink" Target="https://www.ncbi.nlm.nih.gov/pubmed/27599772/" TargetMode="External"/><Relationship Id="rId113" Type="http://schemas.openxmlformats.org/officeDocument/2006/relationships/hyperlink" Target="https://www.ncbi.nlm.nih.gov/pubmed/28121358/" TargetMode="External"/><Relationship Id="rId114" Type="http://schemas.openxmlformats.org/officeDocument/2006/relationships/hyperlink" Target="https://www.ncbi.nlm.nih.gov/pubmed/28027934/" TargetMode="External"/><Relationship Id="rId115" Type="http://schemas.openxmlformats.org/officeDocument/2006/relationships/hyperlink" Target="https://www.ncbi.nlm.nih.gov/pubmed/28007970/" TargetMode="External"/><Relationship Id="rId116" Type="http://schemas.openxmlformats.org/officeDocument/2006/relationships/hyperlink" Target="https://www.ncbi.nlm.nih.gov/pubmed/27989594/" TargetMode="External"/><Relationship Id="rId117" Type="http://schemas.openxmlformats.org/officeDocument/2006/relationships/hyperlink" Target="https://www.ncbi.nlm.nih.gov/pubmed/27919710/" TargetMode="External"/><Relationship Id="rId118" Type="http://schemas.openxmlformats.org/officeDocument/2006/relationships/hyperlink" Target="https://www.ncbi.nlm.nih.gov/pubmed/27854512/" TargetMode="External"/><Relationship Id="rId119" Type="http://schemas.openxmlformats.org/officeDocument/2006/relationships/hyperlink" Target="https://www.ncbi.nlm.nih.gov/pubmed/28539336/" TargetMode="External"/><Relationship Id="rId120" Type="http://schemas.openxmlformats.org/officeDocument/2006/relationships/hyperlink" Target="https://www.ncbi.nlm.nih.gov/pubmed/28483921/" TargetMode="External"/><Relationship Id="rId121" Type="http://schemas.openxmlformats.org/officeDocument/2006/relationships/hyperlink" Target="https://www.ncbi.nlm.nih.gov/pubmed/28584269/" TargetMode="External"/><Relationship Id="rId122" Type="http://schemas.openxmlformats.org/officeDocument/2006/relationships/hyperlink" Target="https://www.ncbi.nlm.nih.gov/pubmed/29069585/" TargetMode="External"/><Relationship Id="rId123" Type="http://schemas.openxmlformats.org/officeDocument/2006/relationships/hyperlink" Target="https://www.ncbi.nlm.nih.gov/pubmed/28855500/" TargetMode="External"/><Relationship Id="rId124" Type="http://schemas.openxmlformats.org/officeDocument/2006/relationships/hyperlink" Target="https://www.ncbi.nlm.nih.gov/pubmed/29263303/" TargetMode="External"/><Relationship Id="rId125" Type="http://schemas.openxmlformats.org/officeDocument/2006/relationships/hyperlink" Target="https://www.ncbi.nlm.nih.gov/pubmed/28606928/" TargetMode="External"/><Relationship Id="rId126" Type="http://schemas.openxmlformats.org/officeDocument/2006/relationships/hyperlink" Target="https://www.ncbi.nlm.nih.gov/pubmed/29020627/" TargetMode="External"/><Relationship Id="rId127" Type="http://schemas.openxmlformats.org/officeDocument/2006/relationships/hyperlink" Target="https://www.ncbi.nlm.nih.gov/pubmed/28992163/" TargetMode="External"/><Relationship Id="rId128" Type="http://schemas.openxmlformats.org/officeDocument/2006/relationships/hyperlink" Target="https://www.ncbi.nlm.nih.gov/pubmed/29107286/" TargetMode="External"/><Relationship Id="rId129" Type="http://schemas.openxmlformats.org/officeDocument/2006/relationships/hyperlink" Target="https://www.ncbi.nlm.nih.gov/pubmed/28886439/" TargetMode="External"/><Relationship Id="rId130" Type="http://schemas.openxmlformats.org/officeDocument/2006/relationships/hyperlink" Target="https://www.ncbi.nlm.nih.gov/pubmed/28926951/" TargetMode="External"/><Relationship Id="rId131" Type="http://schemas.openxmlformats.org/officeDocument/2006/relationships/hyperlink" Target="https://www.ncbi.nlm.nih.gov/pubmed/28816938/" TargetMode="External"/><Relationship Id="rId132" Type="http://schemas.openxmlformats.org/officeDocument/2006/relationships/hyperlink" Target="https://www.ncbi.nlm.nih.gov/pubmed/28768172/" TargetMode="External"/><Relationship Id="rId133" Type="http://schemas.openxmlformats.org/officeDocument/2006/relationships/hyperlink" Target="https://www.ncbi.nlm.nih.gov/pubmed/28711683/" TargetMode="External"/><Relationship Id="rId134" Type="http://schemas.openxmlformats.org/officeDocument/2006/relationships/hyperlink" Target="https://www.ncbi.nlm.nih.gov/pubmed/28661453/" TargetMode="External"/><Relationship Id="rId135" Type="http://schemas.openxmlformats.org/officeDocument/2006/relationships/hyperlink" Target="https://www.ncbi.nlm.nih.gov/pubmed/28628040/" TargetMode="External"/><Relationship Id="rId136" Type="http://schemas.openxmlformats.org/officeDocument/2006/relationships/hyperlink" Target="https://www.ncbi.nlm.nih.gov/pubmed/28628039/" TargetMode="External"/><Relationship Id="rId137" Type="http://schemas.openxmlformats.org/officeDocument/2006/relationships/hyperlink" Target="https://www.ncbi.nlm.nih.gov/pubmed/27108396/" TargetMode="External"/><Relationship Id="rId138" Type="http://schemas.openxmlformats.org/officeDocument/2006/relationships/hyperlink" Target="https://www.ncbi.nlm.nih.gov/pubmed/27098609/" TargetMode="External"/><Relationship Id="rId139" Type="http://schemas.openxmlformats.org/officeDocument/2006/relationships/hyperlink" Target="https://www.ncbi.nlm.nih.gov/pubmed/27033449/" TargetMode="External"/><Relationship Id="rId140" Type="http://schemas.openxmlformats.org/officeDocument/2006/relationships/hyperlink" Target="https://www.ncbi.nlm.nih.gov/pubmed/27029511/" TargetMode="External"/><Relationship Id="rId141" Type="http://schemas.openxmlformats.org/officeDocument/2006/relationships/hyperlink" Target="https://www.ncbi.nlm.nih.gov/pubmed/26984404/" TargetMode="External"/><Relationship Id="rId142" Type="http://schemas.openxmlformats.org/officeDocument/2006/relationships/hyperlink" Target="https://www.ncbi.nlm.nih.gov/pubmed/26910886/" TargetMode="External"/><Relationship Id="rId143" Type="http://schemas.openxmlformats.org/officeDocument/2006/relationships/hyperlink" Target="https://www.ncbi.nlm.nih.gov/pubmed/27142744/" TargetMode="External"/><Relationship Id="rId144" Type="http://schemas.openxmlformats.org/officeDocument/2006/relationships/hyperlink" Target="https://www.ncbi.nlm.nih.gov/pubmed/26892011/" TargetMode="External"/><Relationship Id="rId145" Type="http://schemas.openxmlformats.org/officeDocument/2006/relationships/hyperlink" Target="https://www.ncbi.nlm.nih.gov/pubmed/26808438/" TargetMode="External"/><Relationship Id="rId146" Type="http://schemas.openxmlformats.org/officeDocument/2006/relationships/hyperlink" Target="https://www.ncbi.nlm.nih.gov/pubmed/26806698/" TargetMode="External"/><Relationship Id="rId147" Type="http://schemas.openxmlformats.org/officeDocument/2006/relationships/hyperlink" Target="https://www.ncbi.nlm.nih.gov/pubmed/26725848/" TargetMode="External"/><Relationship Id="rId148" Type="http://schemas.openxmlformats.org/officeDocument/2006/relationships/hyperlink" Target="https://www.ncbi.nlm.nih.gov/pubmed/26724858/" TargetMode="External"/><Relationship Id="rId149" Type="http://schemas.openxmlformats.org/officeDocument/2006/relationships/hyperlink" Target="https://www.ncbi.nlm.nih.gov/pubmed/26526060/" TargetMode="External"/><Relationship Id="rId150" Type="http://schemas.openxmlformats.org/officeDocument/2006/relationships/hyperlink" Target="https://www.ncbi.nlm.nih.gov/pubmed/26264689/" TargetMode="External"/><Relationship Id="rId151" Type="http://schemas.openxmlformats.org/officeDocument/2006/relationships/hyperlink" Target="https://www.ncbi.nlm.nih.gov/pubmed/26145551/" TargetMode="External"/><Relationship Id="rId152" Type="http://schemas.openxmlformats.org/officeDocument/2006/relationships/hyperlink" Target="https://www.ncbi.nlm.nih.gov/pubmed/27125489/" TargetMode="External"/><Relationship Id="rId153" Type="http://schemas.openxmlformats.org/officeDocument/2006/relationships/hyperlink" Target="https://www.ncbi.nlm.nih.gov/pubmed/27281235/" TargetMode="External"/><Relationship Id="rId154" Type="http://schemas.openxmlformats.org/officeDocument/2006/relationships/hyperlink" Target="https://www.ncbi.nlm.nih.gov/pubmed/27180240/" TargetMode="External"/><Relationship Id="rId155" Type="http://schemas.openxmlformats.org/officeDocument/2006/relationships/hyperlink" Target="https://www.ncbi.nlm.nih.gov/pubmed/27697525/" TargetMode="External"/><Relationship Id="rId156" Type="http://schemas.openxmlformats.org/officeDocument/2006/relationships/hyperlink" Target="https://www.ncbi.nlm.nih.gov/pubmed/27900263/" TargetMode="External"/><Relationship Id="rId157" Type="http://schemas.openxmlformats.org/officeDocument/2006/relationships/hyperlink" Target="https://www.ncbi.nlm.nih.gov/pubmed/27802964/" TargetMode="External"/><Relationship Id="rId158" Type="http://schemas.openxmlformats.org/officeDocument/2006/relationships/hyperlink" Target="https://www.ncbi.nlm.nih.gov/pubmed/27194471/" TargetMode="External"/><Relationship Id="rId159" Type="http://schemas.openxmlformats.org/officeDocument/2006/relationships/hyperlink" Target="https://www.ncbi.nlm.nih.gov/pubmed/27669460/" TargetMode="External"/><Relationship Id="rId160" Type="http://schemas.openxmlformats.org/officeDocument/2006/relationships/hyperlink" Target="https://www.ncbi.nlm.nih.gov/pubmed/27224916/" TargetMode="External"/><Relationship Id="rId161" Type="http://schemas.openxmlformats.org/officeDocument/2006/relationships/hyperlink" Target="https://www.ncbi.nlm.nih.gov/pubmed/27702549/" TargetMode="External"/><Relationship Id="rId162" Type="http://schemas.openxmlformats.org/officeDocument/2006/relationships/hyperlink" Target="https://www.ncbi.nlm.nih.gov/pubmed/27992582/" TargetMode="External"/><Relationship Id="rId163" Type="http://schemas.openxmlformats.org/officeDocument/2006/relationships/hyperlink" Target="https://www.ncbi.nlm.nih.gov/pubmed/27614433/" TargetMode="External"/><Relationship Id="rId164" Type="http://schemas.openxmlformats.org/officeDocument/2006/relationships/hyperlink" Target="https://www.ncbi.nlm.nih.gov/pubmed/27524233/" TargetMode="External"/><Relationship Id="rId165" Type="http://schemas.openxmlformats.org/officeDocument/2006/relationships/hyperlink" Target="https://www.ncbi.nlm.nih.gov/pubmed/27367537/" TargetMode="External"/><Relationship Id="rId166" Type="http://schemas.openxmlformats.org/officeDocument/2006/relationships/hyperlink" Target="https://www.ncbi.nlm.nih.gov/pubmed/27345365/" TargetMode="External"/><Relationship Id="rId167" Type="http://schemas.openxmlformats.org/officeDocument/2006/relationships/hyperlink" Target="https://www.ncbi.nlm.nih.gov/pubmed/27545881/" TargetMode="External"/><Relationship Id="rId168" Type="http://schemas.openxmlformats.org/officeDocument/2006/relationships/hyperlink" Target="https://www.ncbi.nlm.nih.gov/pubmed/27226639/" TargetMode="External"/><Relationship Id="rId169" Type="http://schemas.openxmlformats.org/officeDocument/2006/relationships/hyperlink" Target="https://www.ncbi.nlm.nih.gov/pubmed/25931000/" TargetMode="External"/><Relationship Id="rId170" Type="http://schemas.openxmlformats.org/officeDocument/2006/relationships/hyperlink" Target="https://www.ncbi.nlm.nih.gov/pubmed/26123584/" TargetMode="External"/><Relationship Id="rId171" Type="http://schemas.openxmlformats.org/officeDocument/2006/relationships/hyperlink" Target="https://www.ncbi.nlm.nih.gov/pubmed/26089201/" TargetMode="External"/><Relationship Id="rId172" Type="http://schemas.openxmlformats.org/officeDocument/2006/relationships/hyperlink" Target="https://www.ncbi.nlm.nih.gov/pubmed/25940230/" TargetMode="External"/><Relationship Id="rId173" Type="http://schemas.openxmlformats.org/officeDocument/2006/relationships/hyperlink" Target="https://www.ncbi.nlm.nih.gov/pubmed/25933497/" TargetMode="External"/><Relationship Id="rId174" Type="http://schemas.openxmlformats.org/officeDocument/2006/relationships/hyperlink" Target="https://www.ncbi.nlm.nih.gov/pubmed/25751637/" TargetMode="External"/><Relationship Id="rId175" Type="http://schemas.openxmlformats.org/officeDocument/2006/relationships/hyperlink" Target="https://www.ncbi.nlm.nih.gov/pubmed/25881230/" TargetMode="External"/><Relationship Id="rId176" Type="http://schemas.openxmlformats.org/officeDocument/2006/relationships/hyperlink" Target="https://www.ncbi.nlm.nih.gov/pubmed/25761756/" TargetMode="External"/><Relationship Id="rId177" Type="http://schemas.openxmlformats.org/officeDocument/2006/relationships/hyperlink" Target="https://www.ncbi.nlm.nih.gov/pubmed/25724563/" TargetMode="External"/><Relationship Id="rId178" Type="http://schemas.openxmlformats.org/officeDocument/2006/relationships/hyperlink" Target="https://www.ncbi.nlm.nih.gov/pubmed/25663682/" TargetMode="External"/><Relationship Id="rId179" Type="http://schemas.openxmlformats.org/officeDocument/2006/relationships/hyperlink" Target="https://www.ncbi.nlm.nih.gov/pubmed/25288136/" TargetMode="External"/><Relationship Id="rId180" Type="http://schemas.openxmlformats.org/officeDocument/2006/relationships/hyperlink" Target="https://www.ncbi.nlm.nih.gov/pubmed/25179879/" TargetMode="External"/><Relationship Id="rId181" Type="http://schemas.openxmlformats.org/officeDocument/2006/relationships/hyperlink" Target="https://www.ncbi.nlm.nih.gov/pubmed/25573592/" TargetMode="External"/><Relationship Id="rId182" Type="http://schemas.openxmlformats.org/officeDocument/2006/relationships/hyperlink" Target="https://www.ncbi.nlm.nih.gov/pubmed/26134028/" TargetMode="External"/><Relationship Id="rId183" Type="http://schemas.openxmlformats.org/officeDocument/2006/relationships/hyperlink" Target="https://www.ncbi.nlm.nih.gov/pubmed/26147751/" TargetMode="External"/><Relationship Id="rId184" Type="http://schemas.openxmlformats.org/officeDocument/2006/relationships/hyperlink" Target="https://www.ncbi.nlm.nih.gov/pubmed/26246323/" TargetMode="External"/><Relationship Id="rId185" Type="http://schemas.openxmlformats.org/officeDocument/2006/relationships/hyperlink" Target="https://www.ncbi.nlm.nih.gov/pubmed/26248218/" TargetMode="External"/><Relationship Id="rId186" Type="http://schemas.openxmlformats.org/officeDocument/2006/relationships/hyperlink" Target="https://www.ncbi.nlm.nih.gov/pubmed/26292849/" TargetMode="External"/><Relationship Id="rId187" Type="http://schemas.openxmlformats.org/officeDocument/2006/relationships/hyperlink" Target="https://www.ncbi.nlm.nih.gov/pubmed/26375028/" TargetMode="External"/><Relationship Id="rId188" Type="http://schemas.openxmlformats.org/officeDocument/2006/relationships/hyperlink" Target="https://www.ncbi.nlm.nih.gov/pubmed/26384380/" TargetMode="External"/><Relationship Id="rId189" Type="http://schemas.openxmlformats.org/officeDocument/2006/relationships/hyperlink" Target="https://www.ncbi.nlm.nih.gov/pubmed/26411684/" TargetMode="External"/><Relationship Id="rId190" Type="http://schemas.openxmlformats.org/officeDocument/2006/relationships/hyperlink" Target="https://www.ncbi.nlm.nih.gov/pubmed/26490400/" TargetMode="External"/><Relationship Id="rId191" Type="http://schemas.openxmlformats.org/officeDocument/2006/relationships/hyperlink" Target="https://www.ncbi.nlm.nih.gov/pubmed/26525342/" TargetMode="External"/><Relationship Id="rId192" Type="http://schemas.openxmlformats.org/officeDocument/2006/relationships/hyperlink" Target="https://www.ncbi.nlm.nih.gov/pubmed/26584623/" TargetMode="External"/><Relationship Id="rId193" Type="http://schemas.openxmlformats.org/officeDocument/2006/relationships/hyperlink" Target="https://www.ncbi.nlm.nih.gov/pubmed/26635867/" TargetMode="External"/><Relationship Id="rId194" Type="http://schemas.openxmlformats.org/officeDocument/2006/relationships/hyperlink" Target="https://www.ncbi.nlm.nih.gov/pubmed/26181104/" TargetMode="External"/><Relationship Id="rId195" Type="http://schemas.openxmlformats.org/officeDocument/2006/relationships/hyperlink" Target="https://www.ncbi.nlm.nih.gov/pubmed/26711333/" TargetMode="External"/><Relationship Id="rId196" Type="http://schemas.openxmlformats.org/officeDocument/2006/relationships/hyperlink" Target="https://www.ncbi.nlm.nih.gov/pubmed/24556859/" TargetMode="External"/><Relationship Id="rId197" Type="http://schemas.openxmlformats.org/officeDocument/2006/relationships/hyperlink" Target="https://www.ncbi.nlm.nih.gov/pubmed/24451368/" TargetMode="External"/><Relationship Id="rId198" Type="http://schemas.openxmlformats.org/officeDocument/2006/relationships/hyperlink" Target="https://www.ncbi.nlm.nih.gov/pubmed/24496996/" TargetMode="External"/><Relationship Id="rId199" Type="http://schemas.openxmlformats.org/officeDocument/2006/relationships/hyperlink" Target="https://www.ncbi.nlm.nih.gov/pubmed/24600986/" TargetMode="External"/><Relationship Id="rId200" Type="http://schemas.openxmlformats.org/officeDocument/2006/relationships/hyperlink" Target="https://www.ncbi.nlm.nih.gov/pubmed/24581955/" TargetMode="External"/><Relationship Id="rId201" Type="http://schemas.openxmlformats.org/officeDocument/2006/relationships/hyperlink" Target="https://www.ncbi.nlm.nih.gov/pubmed/24448738/" TargetMode="External"/><Relationship Id="rId202" Type="http://schemas.openxmlformats.org/officeDocument/2006/relationships/hyperlink" Target="https://www.ncbi.nlm.nih.gov/pubmed/24628418/" TargetMode="External"/><Relationship Id="rId203" Type="http://schemas.openxmlformats.org/officeDocument/2006/relationships/hyperlink" Target="https://www.ncbi.nlm.nih.gov/pubmed/24293639/" TargetMode="External"/><Relationship Id="rId204" Type="http://schemas.openxmlformats.org/officeDocument/2006/relationships/hyperlink" Target="https://www.ncbi.nlm.nih.gov/pubmed/24389359/" TargetMode="External"/><Relationship Id="rId205" Type="http://schemas.openxmlformats.org/officeDocument/2006/relationships/hyperlink" Target="https://www.ncbi.nlm.nih.gov/pubmed/26177557/" TargetMode="External"/><Relationship Id="rId206" Type="http://schemas.openxmlformats.org/officeDocument/2006/relationships/hyperlink" Target="https://www.ncbi.nlm.nih.gov/pubmed/24366300/" TargetMode="External"/><Relationship Id="rId207" Type="http://schemas.openxmlformats.org/officeDocument/2006/relationships/hyperlink" Target="https://www.ncbi.nlm.nih.gov/pubmed/24323367/" TargetMode="External"/><Relationship Id="rId208" Type="http://schemas.openxmlformats.org/officeDocument/2006/relationships/hyperlink" Target="https://www.ncbi.nlm.nih.gov/pubmed/24196749/" TargetMode="External"/><Relationship Id="rId209" Type="http://schemas.openxmlformats.org/officeDocument/2006/relationships/hyperlink" Target="https://www.ncbi.nlm.nih.gov/pubmed/24184209/" TargetMode="External"/><Relationship Id="rId210" Type="http://schemas.openxmlformats.org/officeDocument/2006/relationships/hyperlink" Target="https://www.ncbi.nlm.nih.gov/pubmed/24616092/" TargetMode="External"/><Relationship Id="rId211" Type="http://schemas.openxmlformats.org/officeDocument/2006/relationships/hyperlink" Target="https://www.ncbi.nlm.nih.gov/pubmed/24449882/" TargetMode="External"/><Relationship Id="rId212" Type="http://schemas.openxmlformats.org/officeDocument/2006/relationships/hyperlink" Target="https://www.ncbi.nlm.nih.gov/pubmed/24664750/" TargetMode="External"/><Relationship Id="rId213" Type="http://schemas.openxmlformats.org/officeDocument/2006/relationships/hyperlink" Target="https://www.ncbi.nlm.nih.gov/pubmed/25054881/" TargetMode="External"/><Relationship Id="rId214" Type="http://schemas.openxmlformats.org/officeDocument/2006/relationships/hyperlink" Target="https://www.ncbi.nlm.nih.gov/pubmed/25606439/" TargetMode="External"/><Relationship Id="rId215" Type="http://schemas.openxmlformats.org/officeDocument/2006/relationships/hyperlink" Target="https://www.ncbi.nlm.nih.gov/pubmed/25212036/" TargetMode="External"/><Relationship Id="rId216" Type="http://schemas.openxmlformats.org/officeDocument/2006/relationships/hyperlink" Target="https://www.ncbi.nlm.nih.gov/pubmed/25192659/" TargetMode="External"/><Relationship Id="rId217" Type="http://schemas.openxmlformats.org/officeDocument/2006/relationships/hyperlink" Target="https://www.ncbi.nlm.nih.gov/pubmed/25176936/" TargetMode="External"/><Relationship Id="rId218" Type="http://schemas.openxmlformats.org/officeDocument/2006/relationships/hyperlink" Target="https://www.ncbi.nlm.nih.gov/pubmed/25152027/" TargetMode="External"/><Relationship Id="rId219" Type="http://schemas.openxmlformats.org/officeDocument/2006/relationships/hyperlink" Target="https://www.ncbi.nlm.nih.gov/pubmed/25111846/" TargetMode="External"/><Relationship Id="rId220" Type="http://schemas.openxmlformats.org/officeDocument/2006/relationships/hyperlink" Target="https://www.ncbi.nlm.nih.gov/pubmed/24722249/" TargetMode="External"/><Relationship Id="rId221" Type="http://schemas.openxmlformats.org/officeDocument/2006/relationships/hyperlink" Target="https://www.ncbi.nlm.nih.gov/pubmed/25025397/" TargetMode="External"/><Relationship Id="rId222" Type="http://schemas.openxmlformats.org/officeDocument/2006/relationships/hyperlink" Target="https://www.ncbi.nlm.nih.gov/pubmed/24981077/" TargetMode="External"/><Relationship Id="rId223" Type="http://schemas.openxmlformats.org/officeDocument/2006/relationships/hyperlink" Target="https://www.ncbi.nlm.nih.gov/pubmed/24975218/" TargetMode="External"/><Relationship Id="rId224" Type="http://schemas.openxmlformats.org/officeDocument/2006/relationships/hyperlink" Target="https://www.ncbi.nlm.nih.gov/pubmed/24892698/" TargetMode="External"/><Relationship Id="rId225" Type="http://schemas.openxmlformats.org/officeDocument/2006/relationships/hyperlink" Target="https://www.ncbi.nlm.nih.gov/pubmed/24845031/" TargetMode="External"/><Relationship Id="rId226" Type="http://schemas.openxmlformats.org/officeDocument/2006/relationships/hyperlink" Target="https://www.ncbi.nlm.nih.gov/pubmed/24989072/" TargetMode="External"/><Relationship Id="rId227" Type="http://schemas.openxmlformats.org/officeDocument/2006/relationships/hyperlink" Target="https://www.ncbi.nlm.nih.gov/pubmed/23266705/" TargetMode="External"/><Relationship Id="rId228" Type="http://schemas.openxmlformats.org/officeDocument/2006/relationships/hyperlink" Target="https://www.ncbi.nlm.nih.gov/pubmed/23549084/" TargetMode="External"/><Relationship Id="rId229" Type="http://schemas.openxmlformats.org/officeDocument/2006/relationships/hyperlink" Target="https://www.ncbi.nlm.nih.gov/pubmed/23530060/" TargetMode="External"/><Relationship Id="rId230" Type="http://schemas.openxmlformats.org/officeDocument/2006/relationships/hyperlink" Target="https://www.ncbi.nlm.nih.gov/pubmed/23505323/" TargetMode="External"/><Relationship Id="rId231" Type="http://schemas.openxmlformats.org/officeDocument/2006/relationships/hyperlink" Target="https://www.ncbi.nlm.nih.gov/pubmed/23496987/" TargetMode="External"/><Relationship Id="rId232" Type="http://schemas.openxmlformats.org/officeDocument/2006/relationships/hyperlink" Target="https://www.ncbi.nlm.nih.gov/pubmed/23465594/" TargetMode="External"/><Relationship Id="rId233" Type="http://schemas.openxmlformats.org/officeDocument/2006/relationships/hyperlink" Target="https://www.ncbi.nlm.nih.gov/pubmed/23443556/" TargetMode="External"/><Relationship Id="rId234" Type="http://schemas.openxmlformats.org/officeDocument/2006/relationships/hyperlink" Target="https://www.ncbi.nlm.nih.gov/pubmed/23207906/" TargetMode="External"/><Relationship Id="rId235" Type="http://schemas.openxmlformats.org/officeDocument/2006/relationships/hyperlink" Target="https://www.ncbi.nlm.nih.gov/pubmed/23257733/" TargetMode="External"/><Relationship Id="rId236" Type="http://schemas.openxmlformats.org/officeDocument/2006/relationships/hyperlink" Target="https://www.ncbi.nlm.nih.gov/pubmed/23209190/" TargetMode="External"/><Relationship Id="rId237" Type="http://schemas.openxmlformats.org/officeDocument/2006/relationships/hyperlink" Target="https://www.ncbi.nlm.nih.gov/pubmed/23161873/" TargetMode="External"/><Relationship Id="rId238" Type="http://schemas.openxmlformats.org/officeDocument/2006/relationships/hyperlink" Target="https://www.ncbi.nlm.nih.gov/pubmed/23597489/" TargetMode="External"/><Relationship Id="rId239" Type="http://schemas.openxmlformats.org/officeDocument/2006/relationships/hyperlink" Target="https://www.ncbi.nlm.nih.gov/pubmed/23045433/" TargetMode="External"/><Relationship Id="rId240" Type="http://schemas.openxmlformats.org/officeDocument/2006/relationships/hyperlink" Target="https://www.ncbi.nlm.nih.gov/pubmed/23022226/" TargetMode="External"/><Relationship Id="rId241" Type="http://schemas.openxmlformats.org/officeDocument/2006/relationships/hyperlink" Target="https://www.ncbi.nlm.nih.gov/pubmed/23560115/" TargetMode="External"/><Relationship Id="rId242" Type="http://schemas.openxmlformats.org/officeDocument/2006/relationships/hyperlink" Target="https://www.ncbi.nlm.nih.gov/pubmed/23604004/" TargetMode="External"/><Relationship Id="rId243" Type="http://schemas.openxmlformats.org/officeDocument/2006/relationships/hyperlink" Target="https://www.ncbi.nlm.nih.gov/pubmed/24055811/" TargetMode="External"/><Relationship Id="rId244" Type="http://schemas.openxmlformats.org/officeDocument/2006/relationships/hyperlink" Target="https://www.ncbi.nlm.nih.gov/pubmed/24005632/" TargetMode="External"/><Relationship Id="rId245" Type="http://schemas.openxmlformats.org/officeDocument/2006/relationships/hyperlink" Target="https://www.ncbi.nlm.nih.gov/pubmed/24222088/" TargetMode="External"/><Relationship Id="rId246" Type="http://schemas.openxmlformats.org/officeDocument/2006/relationships/hyperlink" Target="https://www.ncbi.nlm.nih.gov/pubmed/23803610/" TargetMode="External"/><Relationship Id="rId247" Type="http://schemas.openxmlformats.org/officeDocument/2006/relationships/hyperlink" Target="https://www.ncbi.nlm.nih.gov/pubmed/24219290/" TargetMode="External"/><Relationship Id="rId248" Type="http://schemas.openxmlformats.org/officeDocument/2006/relationships/hyperlink" Target="https://www.ncbi.nlm.nih.gov/pubmed/24160749/" TargetMode="External"/><Relationship Id="rId249" Type="http://schemas.openxmlformats.org/officeDocument/2006/relationships/hyperlink" Target="https://www.ncbi.nlm.nih.gov/pubmed/24037087/" TargetMode="External"/><Relationship Id="rId250" Type="http://schemas.openxmlformats.org/officeDocument/2006/relationships/hyperlink" Target="https://www.ncbi.nlm.nih.gov/pubmed/24034627/" TargetMode="External"/><Relationship Id="rId251" Type="http://schemas.openxmlformats.org/officeDocument/2006/relationships/hyperlink" Target="https://www.ncbi.nlm.nih.gov/pubmed/24003245/" TargetMode="External"/><Relationship Id="rId252" Type="http://schemas.openxmlformats.org/officeDocument/2006/relationships/hyperlink" Target="https://www.ncbi.nlm.nih.gov/pubmed/23918932/" TargetMode="External"/><Relationship Id="rId253" Type="http://schemas.openxmlformats.org/officeDocument/2006/relationships/hyperlink" Target="https://www.ncbi.nlm.nih.gov/pubmed/23840567/" TargetMode="External"/><Relationship Id="rId254" Type="http://schemas.openxmlformats.org/officeDocument/2006/relationships/hyperlink" Target="https://www.ncbi.nlm.nih.gov/pubmed/23831548/" TargetMode="External"/><Relationship Id="rId255" Type="http://schemas.openxmlformats.org/officeDocument/2006/relationships/hyperlink" Target="https://www.ncbi.nlm.nih.gov/pubmed/23823481/" TargetMode="External"/><Relationship Id="rId256" Type="http://schemas.openxmlformats.org/officeDocument/2006/relationships/hyperlink" Target="https://www.ncbi.nlm.nih.gov/pubmed/24262945/" TargetMode="External"/><Relationship Id="rId257" Type="http://schemas.openxmlformats.org/officeDocument/2006/relationships/hyperlink" Target="https://www.ncbi.nlm.nih.gov/pubmed/22382520/" TargetMode="External"/><Relationship Id="rId258" Type="http://schemas.openxmlformats.org/officeDocument/2006/relationships/hyperlink" Target="https://www.ncbi.nlm.nih.gov/pubmed/22338072/" TargetMode="External"/><Relationship Id="rId259" Type="http://schemas.openxmlformats.org/officeDocument/2006/relationships/hyperlink" Target="https://www.ncbi.nlm.nih.gov/pubmed/22338092/" TargetMode="External"/><Relationship Id="rId260" Type="http://schemas.openxmlformats.org/officeDocument/2006/relationships/hyperlink" Target="https://www.ncbi.nlm.nih.gov/pubmed/22466288/" TargetMode="External"/><Relationship Id="rId261" Type="http://schemas.openxmlformats.org/officeDocument/2006/relationships/hyperlink" Target="https://www.ncbi.nlm.nih.gov/pubmed/22402852/" TargetMode="External"/><Relationship Id="rId262" Type="http://schemas.openxmlformats.org/officeDocument/2006/relationships/hyperlink" Target="https://www.ncbi.nlm.nih.gov/pubmed/22227283/" TargetMode="External"/><Relationship Id="rId263" Type="http://schemas.openxmlformats.org/officeDocument/2006/relationships/hyperlink" Target="https://www.ncbi.nlm.nih.gov/pubmed/22234378/" TargetMode="External"/><Relationship Id="rId264" Type="http://schemas.openxmlformats.org/officeDocument/2006/relationships/hyperlink" Target="https://www.ncbi.nlm.nih.gov/pubmed/21740407/" TargetMode="External"/><Relationship Id="rId265" Type="http://schemas.openxmlformats.org/officeDocument/2006/relationships/hyperlink" Target="https://www.ncbi.nlm.nih.gov/pubmed/22214556/" TargetMode="External"/><Relationship Id="rId266" Type="http://schemas.openxmlformats.org/officeDocument/2006/relationships/hyperlink" Target="https://www.ncbi.nlm.nih.gov/pubmed/22198437/" TargetMode="External"/><Relationship Id="rId267" Type="http://schemas.openxmlformats.org/officeDocument/2006/relationships/hyperlink" Target="https://www.ncbi.nlm.nih.gov/pubmed/22159273/" TargetMode="External"/><Relationship Id="rId268" Type="http://schemas.openxmlformats.org/officeDocument/2006/relationships/hyperlink" Target="https://www.ncbi.nlm.nih.gov/pubmed/21835137/" TargetMode="External"/><Relationship Id="rId269" Type="http://schemas.openxmlformats.org/officeDocument/2006/relationships/hyperlink" Target="https://www.ncbi.nlm.nih.gov/pubmed/21447441/" TargetMode="External"/><Relationship Id="rId270" Type="http://schemas.openxmlformats.org/officeDocument/2006/relationships/hyperlink" Target="https://www.ncbi.nlm.nih.gov/pubmed/22425624/" TargetMode="External"/><Relationship Id="rId271" Type="http://schemas.openxmlformats.org/officeDocument/2006/relationships/hyperlink" Target="https://www.ncbi.nlm.nih.gov/pubmed/22546860/" TargetMode="External"/><Relationship Id="rId272" Type="http://schemas.openxmlformats.org/officeDocument/2006/relationships/hyperlink" Target="https://www.ncbi.nlm.nih.gov/pubmed/22492381/" TargetMode="External"/><Relationship Id="rId273" Type="http://schemas.openxmlformats.org/officeDocument/2006/relationships/hyperlink" Target="https://www.ncbi.nlm.nih.gov/pubmed/22760788/" TargetMode="External"/><Relationship Id="rId274" Type="http://schemas.openxmlformats.org/officeDocument/2006/relationships/hyperlink" Target="https://www.ncbi.nlm.nih.gov/pubmed/23086940/" TargetMode="External"/><Relationship Id="rId275" Type="http://schemas.openxmlformats.org/officeDocument/2006/relationships/hyperlink" Target="https://www.ncbi.nlm.nih.gov/pubmed/23056614/" TargetMode="External"/><Relationship Id="rId276" Type="http://schemas.openxmlformats.org/officeDocument/2006/relationships/hyperlink" Target="https://www.ncbi.nlm.nih.gov/pubmed/22840581/" TargetMode="External"/><Relationship Id="rId277" Type="http://schemas.openxmlformats.org/officeDocument/2006/relationships/hyperlink" Target="https://www.ncbi.nlm.nih.gov/pubmed/22772466/" TargetMode="External"/><Relationship Id="rId278" Type="http://schemas.openxmlformats.org/officeDocument/2006/relationships/hyperlink" Target="https://www.ncbi.nlm.nih.gov/pubmed/22824753/" TargetMode="External"/><Relationship Id="rId279" Type="http://schemas.openxmlformats.org/officeDocument/2006/relationships/hyperlink" Target="https://www.ncbi.nlm.nih.gov/pubmed/22751438/" TargetMode="External"/><Relationship Id="rId280" Type="http://schemas.openxmlformats.org/officeDocument/2006/relationships/hyperlink" Target="https://www.ncbi.nlm.nih.gov/pubmed/22749234/" TargetMode="External"/><Relationship Id="rId281" Type="http://schemas.openxmlformats.org/officeDocument/2006/relationships/hyperlink" Target="https://www.ncbi.nlm.nih.gov/pubmed/22698815/" TargetMode="External"/><Relationship Id="rId282" Type="http://schemas.openxmlformats.org/officeDocument/2006/relationships/hyperlink" Target="https://www.ncbi.nlm.nih.gov/pubmed/23112875/" TargetMode="External"/><Relationship Id="rId283" Type="http://schemas.openxmlformats.org/officeDocument/2006/relationships/hyperlink" Target="https://www.ncbi.nlm.nih.gov/pubmed/22586588/" TargetMode="External"/><Relationship Id="rId284" Type="http://schemas.openxmlformats.org/officeDocument/2006/relationships/hyperlink" Target="https://www.ncbi.nlm.nih.gov/pubmed/22927645/" TargetMode="External"/><Relationship Id="rId285" Type="http://schemas.openxmlformats.org/officeDocument/2006/relationships/hyperlink" Target="https://www.ncbi.nlm.nih.gov/pubmed/21357625/" TargetMode="External"/><Relationship Id="rId286" Type="http://schemas.openxmlformats.org/officeDocument/2006/relationships/hyperlink" Target="https://www.ncbi.nlm.nih.gov/pubmed/21474539/" TargetMode="External"/><Relationship Id="rId287" Type="http://schemas.openxmlformats.org/officeDocument/2006/relationships/hyperlink" Target="https://www.ncbi.nlm.nih.gov/pubmed/21471514/" TargetMode="External"/><Relationship Id="rId288" Type="http://schemas.openxmlformats.org/officeDocument/2006/relationships/hyperlink" Target="https://www.ncbi.nlm.nih.gov/pubmed/21453770/" TargetMode="External"/><Relationship Id="rId289" Type="http://schemas.openxmlformats.org/officeDocument/2006/relationships/hyperlink" Target="https://www.ncbi.nlm.nih.gov/pubmed/21396971/" TargetMode="External"/><Relationship Id="rId290" Type="http://schemas.openxmlformats.org/officeDocument/2006/relationships/hyperlink" Target="https://www.ncbi.nlm.nih.gov/pubmed/21145868/" TargetMode="External"/><Relationship Id="rId291" Type="http://schemas.openxmlformats.org/officeDocument/2006/relationships/hyperlink" Target="https://www.ncbi.nlm.nih.gov/pubmed/21282101/" TargetMode="External"/><Relationship Id="rId292" Type="http://schemas.openxmlformats.org/officeDocument/2006/relationships/hyperlink" Target="https://www.ncbi.nlm.nih.gov/pubmed/21244091/" TargetMode="External"/><Relationship Id="rId293" Type="http://schemas.openxmlformats.org/officeDocument/2006/relationships/hyperlink" Target="https://www.ncbi.nlm.nih.gov/pubmed/21215280/" TargetMode="External"/><Relationship Id="rId294" Type="http://schemas.openxmlformats.org/officeDocument/2006/relationships/hyperlink" Target="https://www.ncbi.nlm.nih.gov/pubmed/21183731/" TargetMode="External"/><Relationship Id="rId295" Type="http://schemas.openxmlformats.org/officeDocument/2006/relationships/hyperlink" Target="https://www.ncbi.nlm.nih.gov/pubmed/21622171/" TargetMode="External"/><Relationship Id="rId296" Type="http://schemas.openxmlformats.org/officeDocument/2006/relationships/hyperlink" Target="https://www.ncbi.nlm.nih.gov/pubmed/21122807/" TargetMode="External"/><Relationship Id="rId297" Type="http://schemas.openxmlformats.org/officeDocument/2006/relationships/hyperlink" Target="https://www.ncbi.nlm.nih.gov/pubmed/21041806/" TargetMode="External"/><Relationship Id="rId298" Type="http://schemas.openxmlformats.org/officeDocument/2006/relationships/hyperlink" Target="https://www.ncbi.nlm.nih.gov/pubmed/20100709/" TargetMode="External"/><Relationship Id="rId299" Type="http://schemas.openxmlformats.org/officeDocument/2006/relationships/hyperlink" Target="https://www.ncbi.nlm.nih.gov/pubmed/21599535/" TargetMode="External"/><Relationship Id="rId300" Type="http://schemas.openxmlformats.org/officeDocument/2006/relationships/hyperlink" Target="https://www.ncbi.nlm.nih.gov/pubmed/21665952/" TargetMode="External"/><Relationship Id="rId301" Type="http://schemas.openxmlformats.org/officeDocument/2006/relationships/hyperlink" Target="https://www.ncbi.nlm.nih.gov/pubmed/22073864/" TargetMode="External"/><Relationship Id="rId302" Type="http://schemas.openxmlformats.org/officeDocument/2006/relationships/hyperlink" Target="https://www.ncbi.nlm.nih.gov/pubmed/21856285/" TargetMode="External"/><Relationship Id="rId303" Type="http://schemas.openxmlformats.org/officeDocument/2006/relationships/hyperlink" Target="https://www.ncbi.nlm.nih.gov/pubmed/22118082/" TargetMode="External"/><Relationship Id="rId304" Type="http://schemas.openxmlformats.org/officeDocument/2006/relationships/hyperlink" Target="https://www.ncbi.nlm.nih.gov/pubmed/22355676/" TargetMode="External"/><Relationship Id="rId305" Type="http://schemas.openxmlformats.org/officeDocument/2006/relationships/hyperlink" Target="https://www.ncbi.nlm.nih.gov/pubmed/21726544/" TargetMode="External"/><Relationship Id="rId306" Type="http://schemas.openxmlformats.org/officeDocument/2006/relationships/hyperlink" Target="https://www.ncbi.nlm.nih.gov/pubmed/22001757/" TargetMode="External"/><Relationship Id="rId307" Type="http://schemas.openxmlformats.org/officeDocument/2006/relationships/hyperlink" Target="https://www.ncbi.nlm.nih.gov/pubmed/21941300/" TargetMode="External"/><Relationship Id="rId308" Type="http://schemas.openxmlformats.org/officeDocument/2006/relationships/hyperlink" Target="https://www.ncbi.nlm.nih.gov/pubmed/21938000/" TargetMode="External"/><Relationship Id="rId309" Type="http://schemas.openxmlformats.org/officeDocument/2006/relationships/hyperlink" Target="https://www.ncbi.nlm.nih.gov/pubmed/21840420/" TargetMode="External"/><Relationship Id="rId310" Type="http://schemas.openxmlformats.org/officeDocument/2006/relationships/hyperlink" Target="https://www.ncbi.nlm.nih.gov/pubmed/21836635/" TargetMode="External"/><Relationship Id="rId311" Type="http://schemas.openxmlformats.org/officeDocument/2006/relationships/hyperlink" Target="https://www.ncbi.nlm.nih.gov/pubmed/21812522/" TargetMode="External"/><Relationship Id="rId312" Type="http://schemas.openxmlformats.org/officeDocument/2006/relationships/hyperlink" Target="https://www.ncbi.nlm.nih.gov/pubmed/21811631/" TargetMode="External"/><Relationship Id="rId313" Type="http://schemas.openxmlformats.org/officeDocument/2006/relationships/hyperlink" Target="https://www.ncbi.nlm.nih.gov/pubmed/21807486/" TargetMode="External"/><Relationship Id="rId314" Type="http://schemas.openxmlformats.org/officeDocument/2006/relationships/hyperlink" Target="https://www.ncbi.nlm.nih.gov/pubmed/21766609/" TargetMode="External"/><Relationship Id="rId315" Type="http://schemas.openxmlformats.org/officeDocument/2006/relationships/hyperlink" Target="https://www.ncbi.nlm.nih.gov/pubmed/22194917/" TargetMode="External"/><Relationship Id="rId316" Type="http://schemas.openxmlformats.org/officeDocument/2006/relationships/hyperlink" Target="https://www.ncbi.nlm.nih.gov/pubmed/20025850/" TargetMode="External"/><Relationship Id="rId317" Type="http://schemas.openxmlformats.org/officeDocument/2006/relationships/hyperlink" Target="https://www.ncbi.nlm.nih.gov/pubmed/20167577/" TargetMode="External"/><Relationship Id="rId318" Type="http://schemas.openxmlformats.org/officeDocument/2006/relationships/hyperlink" Target="https://www.ncbi.nlm.nih.gov/pubmed/20158509/" TargetMode="External"/><Relationship Id="rId319" Type="http://schemas.openxmlformats.org/officeDocument/2006/relationships/hyperlink" Target="https://www.ncbi.nlm.nih.gov/pubmed/20139635/" TargetMode="External"/><Relationship Id="rId320" Type="http://schemas.openxmlformats.org/officeDocument/2006/relationships/hyperlink" Target="https://www.ncbi.nlm.nih.gov/pubmed/20382893/" TargetMode="External"/><Relationship Id="rId321" Type="http://schemas.openxmlformats.org/officeDocument/2006/relationships/hyperlink" Target="https://www.ncbi.nlm.nih.gov/pubmed/20021700/" TargetMode="External"/><Relationship Id="rId322" Type="http://schemas.openxmlformats.org/officeDocument/2006/relationships/hyperlink" Target="https://www.ncbi.nlm.nih.gov/pubmed/19878707/" TargetMode="External"/><Relationship Id="rId323" Type="http://schemas.openxmlformats.org/officeDocument/2006/relationships/hyperlink" Target="https://www.ncbi.nlm.nih.gov/pubmed/19833882/" TargetMode="External"/><Relationship Id="rId324" Type="http://schemas.openxmlformats.org/officeDocument/2006/relationships/hyperlink" Target="https://www.ncbi.nlm.nih.gov/pubmed/19777326/" TargetMode="External"/><Relationship Id="rId325" Type="http://schemas.openxmlformats.org/officeDocument/2006/relationships/hyperlink" Target="https://www.ncbi.nlm.nih.gov/pubmed/19680233/" TargetMode="External"/><Relationship Id="rId326" Type="http://schemas.openxmlformats.org/officeDocument/2006/relationships/hyperlink" Target="https://www.ncbi.nlm.nih.gov/pubmed/20382127/" TargetMode="External"/><Relationship Id="rId327" Type="http://schemas.openxmlformats.org/officeDocument/2006/relationships/hyperlink" Target="https://www.ncbi.nlm.nih.gov/pubmed/20615868/" TargetMode="External"/><Relationship Id="rId328" Type="http://schemas.openxmlformats.org/officeDocument/2006/relationships/hyperlink" Target="https://www.ncbi.nlm.nih.gov/pubmed/20501667/" TargetMode="External"/><Relationship Id="rId329" Type="http://schemas.openxmlformats.org/officeDocument/2006/relationships/hyperlink" Target="https://www.ncbi.nlm.nih.gov/pubmed/21036147/" TargetMode="External"/><Relationship Id="rId330" Type="http://schemas.openxmlformats.org/officeDocument/2006/relationships/hyperlink" Target="https://www.ncbi.nlm.nih.gov/pubmed/21187013/" TargetMode="External"/><Relationship Id="rId331" Type="http://schemas.openxmlformats.org/officeDocument/2006/relationships/hyperlink" Target="https://www.ncbi.nlm.nih.gov/pubmed/21103071/" TargetMode="External"/><Relationship Id="rId332" Type="http://schemas.openxmlformats.org/officeDocument/2006/relationships/hyperlink" Target="https://www.ncbi.nlm.nih.gov/pubmed/21029304/" TargetMode="External"/><Relationship Id="rId333" Type="http://schemas.openxmlformats.org/officeDocument/2006/relationships/hyperlink" Target="https://www.ncbi.nlm.nih.gov/pubmed/20534694/" TargetMode="External"/><Relationship Id="rId334" Type="http://schemas.openxmlformats.org/officeDocument/2006/relationships/hyperlink" Target="https://www.ncbi.nlm.nih.gov/pubmed/21084751/" TargetMode="External"/><Relationship Id="rId335" Type="http://schemas.openxmlformats.org/officeDocument/2006/relationships/hyperlink" Target="https://www.ncbi.nlm.nih.gov/pubmed/20934404/" TargetMode="External"/><Relationship Id="rId336" Type="http://schemas.openxmlformats.org/officeDocument/2006/relationships/hyperlink" Target="https://www.ncbi.nlm.nih.gov/pubmed/20854262/" TargetMode="External"/><Relationship Id="rId337" Type="http://schemas.openxmlformats.org/officeDocument/2006/relationships/hyperlink" Target="https://www.ncbi.nlm.nih.gov/pubmed/20682844/" TargetMode="External"/><Relationship Id="rId338" Type="http://schemas.openxmlformats.org/officeDocument/2006/relationships/hyperlink" Target="https://www.ncbi.nlm.nih.gov/pubmed/20634946/" TargetMode="External"/><Relationship Id="rId339" Type="http://schemas.openxmlformats.org/officeDocument/2006/relationships/hyperlink" Target="https://www.ncbi.nlm.nih.gov/pubmed/20558747/" TargetMode="External"/><Relationship Id="rId340" Type="http://schemas.openxmlformats.org/officeDocument/2006/relationships/hyperlink" Target="https://www.ncbi.nlm.nih.gov/pubmed/19053045/" TargetMode="External"/><Relationship Id="rId341" Type="http://schemas.openxmlformats.org/officeDocument/2006/relationships/hyperlink" Target="https://www.ncbi.nlm.nih.gov/pubmed/19487539/" TargetMode="External"/><Relationship Id="rId342" Type="http://schemas.openxmlformats.org/officeDocument/2006/relationships/hyperlink" Target="https://www.ncbi.nlm.nih.gov/pubmed/19121288/" TargetMode="External"/><Relationship Id="rId343" Type="http://schemas.openxmlformats.org/officeDocument/2006/relationships/hyperlink" Target="https://www.ncbi.nlm.nih.gov/pubmed/19232511/" TargetMode="External"/><Relationship Id="rId344" Type="http://schemas.openxmlformats.org/officeDocument/2006/relationships/hyperlink" Target="https://www.ncbi.nlm.nih.gov/pubmed/19252981/" TargetMode="External"/><Relationship Id="rId345" Type="http://schemas.openxmlformats.org/officeDocument/2006/relationships/hyperlink" Target="https://www.ncbi.nlm.nih.gov/pubmed/19324998/" TargetMode="External"/><Relationship Id="rId346" Type="http://schemas.openxmlformats.org/officeDocument/2006/relationships/hyperlink" Target="https://www.ncbi.nlm.nih.gov/pubmed/19359385/" TargetMode="External"/><Relationship Id="rId347" Type="http://schemas.openxmlformats.org/officeDocument/2006/relationships/hyperlink" Target="https://www.ncbi.nlm.nih.gov/pubmed/19363290/" TargetMode="External"/><Relationship Id="rId348" Type="http://schemas.openxmlformats.org/officeDocument/2006/relationships/hyperlink" Target="https://www.ncbi.nlm.nih.gov/pubmed/19406844/" TargetMode="External"/><Relationship Id="rId349" Type="http://schemas.openxmlformats.org/officeDocument/2006/relationships/hyperlink" Target="https://www.ncbi.nlm.nih.gov/pubmed/19420014/" TargetMode="External"/><Relationship Id="rId350" Type="http://schemas.openxmlformats.org/officeDocument/2006/relationships/hyperlink" Target="https://www.ncbi.nlm.nih.gov/pubmed/19517020/" TargetMode="External"/><Relationship Id="rId351" Type="http://schemas.openxmlformats.org/officeDocument/2006/relationships/hyperlink" Target="https://www.ncbi.nlm.nih.gov/pubmed/19799862/" TargetMode="External"/><Relationship Id="rId352" Type="http://schemas.openxmlformats.org/officeDocument/2006/relationships/hyperlink" Target="https://www.ncbi.nlm.nih.gov/pubmed/21155216/" TargetMode="External"/><Relationship Id="rId353" Type="http://schemas.openxmlformats.org/officeDocument/2006/relationships/hyperlink" Target="https://www.ncbi.nlm.nih.gov/pubmed/19660458/" TargetMode="External"/><Relationship Id="rId354" Type="http://schemas.openxmlformats.org/officeDocument/2006/relationships/hyperlink" Target="https://www.ncbi.nlm.nih.gov/pubmed/19682972/" TargetMode="External"/><Relationship Id="rId355" Type="http://schemas.openxmlformats.org/officeDocument/2006/relationships/hyperlink" Target="https://www.ncbi.nlm.nih.gov/pubmed/19727214/" TargetMode="External"/><Relationship Id="rId356" Type="http://schemas.openxmlformats.org/officeDocument/2006/relationships/hyperlink" Target="https://www.ncbi.nlm.nih.gov/pubmed/19729614/" TargetMode="External"/><Relationship Id="rId357" Type="http://schemas.openxmlformats.org/officeDocument/2006/relationships/hyperlink" Target="https://www.ncbi.nlm.nih.gov/pubmed/21417035/" TargetMode="External"/><Relationship Id="rId358" Type="http://schemas.openxmlformats.org/officeDocument/2006/relationships/hyperlink" Target="https://www.ncbi.nlm.nih.gov/pubmed/19995986/" TargetMode="External"/><Relationship Id="rId359" Type="http://schemas.openxmlformats.org/officeDocument/2006/relationships/hyperlink" Target="https://www.ncbi.nlm.nih.gov/pubmed/19801551/" TargetMode="External"/><Relationship Id="rId360" Type="http://schemas.openxmlformats.org/officeDocument/2006/relationships/hyperlink" Target="https://www.ncbi.nlm.nih.gov/pubmed/19913121/" TargetMode="External"/><Relationship Id="rId361" Type="http://schemas.openxmlformats.org/officeDocument/2006/relationships/hyperlink" Target="https://www.ncbi.nlm.nih.gov/pubmed/19571538/" TargetMode="External"/><Relationship Id="rId362" Type="http://schemas.openxmlformats.org/officeDocument/2006/relationships/hyperlink" Target="https://www.ncbi.nlm.nih.gov/pubmed/18373069/" TargetMode="External"/><Relationship Id="rId363" Type="http://schemas.openxmlformats.org/officeDocument/2006/relationships/hyperlink" Target="https://www.ncbi.nlm.nih.gov/pubmed/18317565/" TargetMode="External"/><Relationship Id="rId364" Type="http://schemas.openxmlformats.org/officeDocument/2006/relationships/hyperlink" Target="https://www.ncbi.nlm.nih.gov/pubmed/18468514/" TargetMode="External"/><Relationship Id="rId365" Type="http://schemas.openxmlformats.org/officeDocument/2006/relationships/hyperlink" Target="https://www.ncbi.nlm.nih.gov/pubmed/18436566/" TargetMode="External"/><Relationship Id="rId366" Type="http://schemas.openxmlformats.org/officeDocument/2006/relationships/hyperlink" Target="https://www.ncbi.nlm.nih.gov/pubmed/18292804/" TargetMode="External"/><Relationship Id="rId367" Type="http://schemas.openxmlformats.org/officeDocument/2006/relationships/hyperlink" Target="https://www.ncbi.nlm.nih.gov/pubmed/18292813/" TargetMode="External"/><Relationship Id="rId368" Type="http://schemas.openxmlformats.org/officeDocument/2006/relationships/hyperlink" Target="https://www.ncbi.nlm.nih.gov/pubmed/17716660/" TargetMode="External"/><Relationship Id="rId369" Type="http://schemas.openxmlformats.org/officeDocument/2006/relationships/hyperlink" Target="https://www.ncbi.nlm.nih.gov/pubmed/18215143/" TargetMode="External"/><Relationship Id="rId370" Type="http://schemas.openxmlformats.org/officeDocument/2006/relationships/hyperlink" Target="https://www.ncbi.nlm.nih.gov/pubmed/18193044/" TargetMode="External"/><Relationship Id="rId371" Type="http://schemas.openxmlformats.org/officeDocument/2006/relationships/hyperlink" Target="https://www.ncbi.nlm.nih.gov/pubmed/18193043/" TargetMode="External"/><Relationship Id="rId372" Type="http://schemas.openxmlformats.org/officeDocument/2006/relationships/hyperlink" Target="https://www.ncbi.nlm.nih.gov/pubmed/18042547/" TargetMode="External"/><Relationship Id="rId373" Type="http://schemas.openxmlformats.org/officeDocument/2006/relationships/hyperlink" Target="https://www.ncbi.nlm.nih.gov/pubmed/18460923/" TargetMode="External"/><Relationship Id="rId374" Type="http://schemas.openxmlformats.org/officeDocument/2006/relationships/hyperlink" Target="https://www.ncbi.nlm.nih.gov/pubmed/18193046/" TargetMode="External"/><Relationship Id="rId375" Type="http://schemas.openxmlformats.org/officeDocument/2006/relationships/hyperlink" Target="https://www.ncbi.nlm.nih.gov/pubmed/18490833/" TargetMode="External"/><Relationship Id="rId376" Type="http://schemas.openxmlformats.org/officeDocument/2006/relationships/hyperlink" Target="https://www.ncbi.nlm.nih.gov/pubmed/18678431/" TargetMode="External"/><Relationship Id="rId377" Type="http://schemas.openxmlformats.org/officeDocument/2006/relationships/hyperlink" Target="https://www.ncbi.nlm.nih.gov/pubmed/18575233/" TargetMode="External"/><Relationship Id="rId378" Type="http://schemas.openxmlformats.org/officeDocument/2006/relationships/hyperlink" Target="https://www.ncbi.nlm.nih.gov/pubmed/18946681/" TargetMode="External"/><Relationship Id="rId379" Type="http://schemas.openxmlformats.org/officeDocument/2006/relationships/hyperlink" Target="https://www.ncbi.nlm.nih.gov/pubmed/18789887/" TargetMode="External"/><Relationship Id="rId380" Type="http://schemas.openxmlformats.org/officeDocument/2006/relationships/hyperlink" Target="https://www.ncbi.nlm.nih.gov/pubmed/18765640/" TargetMode="External"/><Relationship Id="rId381" Type="http://schemas.openxmlformats.org/officeDocument/2006/relationships/hyperlink" Target="https://www.ncbi.nlm.nih.gov/pubmed/18950580/" TargetMode="External"/><Relationship Id="rId382" Type="http://schemas.openxmlformats.org/officeDocument/2006/relationships/hyperlink" Target="https://www.ncbi.nlm.nih.gov/pubmed/18606808/" TargetMode="External"/><Relationship Id="rId383" Type="http://schemas.openxmlformats.org/officeDocument/2006/relationships/hyperlink" Target="https://www.ncbi.nlm.nih.gov/pubmed/18602890/" TargetMode="External"/><Relationship Id="rId384" Type="http://schemas.openxmlformats.org/officeDocument/2006/relationships/hyperlink" Target="https://www.ncbi.nlm.nih.gov/pubmed/18591247/" TargetMode="External"/><Relationship Id="rId385" Type="http://schemas.openxmlformats.org/officeDocument/2006/relationships/hyperlink" Target="https://www.ncbi.nlm.nih.gov/pubmed/18596051/" TargetMode="External"/><Relationship Id="rId386" Type="http://schemas.openxmlformats.org/officeDocument/2006/relationships/hyperlink" Target="https://www.ncbi.nlm.nih.gov/pubmed/18610766/" TargetMode="External"/><Relationship Id="rId387" Type="http://schemas.openxmlformats.org/officeDocument/2006/relationships/hyperlink" Target="https://www.ncbi.nlm.nih.gov/pubmed/17107947/" TargetMode="External"/><Relationship Id="rId388" Type="http://schemas.openxmlformats.org/officeDocument/2006/relationships/hyperlink" Target="https://www.ncbi.nlm.nih.gov/pubmed/17299084/" TargetMode="External"/><Relationship Id="rId389" Type="http://schemas.openxmlformats.org/officeDocument/2006/relationships/hyperlink" Target="https://www.ncbi.nlm.nih.gov/pubmed/17341548/" TargetMode="External"/><Relationship Id="rId390" Type="http://schemas.openxmlformats.org/officeDocument/2006/relationships/hyperlink" Target="https://www.ncbi.nlm.nih.gov/pubmed/17418800/" TargetMode="External"/><Relationship Id="rId391" Type="http://schemas.openxmlformats.org/officeDocument/2006/relationships/hyperlink" Target="https://www.ncbi.nlm.nih.gov/pubmed/17428181/" TargetMode="External"/><Relationship Id="rId392" Type="http://schemas.openxmlformats.org/officeDocument/2006/relationships/hyperlink" Target="https://www.ncbi.nlm.nih.gov/pubmed/17449907/" TargetMode="External"/><Relationship Id="rId393" Type="http://schemas.openxmlformats.org/officeDocument/2006/relationships/hyperlink" Target="https://www.ncbi.nlm.nih.gov/pubmed/18167220/" TargetMode="External"/><Relationship Id="rId394" Type="http://schemas.openxmlformats.org/officeDocument/2006/relationships/hyperlink" Target="https://www.ncbi.nlm.nih.gov/pubmed/16300755/" TargetMode="External"/><Relationship Id="rId395" Type="http://schemas.openxmlformats.org/officeDocument/2006/relationships/hyperlink" Target="https://www.ncbi.nlm.nih.gov/pubmed/16790840/" TargetMode="External"/><Relationship Id="rId396" Type="http://schemas.openxmlformats.org/officeDocument/2006/relationships/hyperlink" Target="https://www.ncbi.nlm.nih.gov/pubmed/16375857/" TargetMode="External"/><Relationship Id="rId397" Type="http://schemas.openxmlformats.org/officeDocument/2006/relationships/hyperlink" Target="https://www.ncbi.nlm.nih.gov/pubmed/16644671/" TargetMode="External"/><Relationship Id="rId398" Type="http://schemas.openxmlformats.org/officeDocument/2006/relationships/hyperlink" Target="https://www.ncbi.nlm.nih.gov/pubmed/16644726/" TargetMode="External"/><Relationship Id="rId399" Type="http://schemas.openxmlformats.org/officeDocument/2006/relationships/hyperlink" Target="https://www.ncbi.nlm.nih.gov/pubmed/16705063/" TargetMode="External"/><Relationship Id="rId400" Type="http://schemas.openxmlformats.org/officeDocument/2006/relationships/hyperlink" Target="https://www.ncbi.nlm.nih.gov/pubmed/16614395/" TargetMode="External"/><Relationship Id="rId401" Type="http://schemas.openxmlformats.org/officeDocument/2006/relationships/hyperlink" Target="https://www.ncbi.nlm.nih.gov/pubmed/16800817/" TargetMode="External"/><Relationship Id="rId402" Type="http://schemas.openxmlformats.org/officeDocument/2006/relationships/hyperlink" Target="https://www.ncbi.nlm.nih.gov/pubmed/16873678/" TargetMode="External"/><Relationship Id="rId403" Type="http://schemas.openxmlformats.org/officeDocument/2006/relationships/hyperlink" Target="https://www.ncbi.nlm.nih.gov/pubmed/16885160/" TargetMode="External"/><Relationship Id="rId404" Type="http://schemas.openxmlformats.org/officeDocument/2006/relationships/hyperlink" Target="https://www.ncbi.nlm.nih.gov/pubmed/16890538/" TargetMode="External"/><Relationship Id="rId405" Type="http://schemas.openxmlformats.org/officeDocument/2006/relationships/hyperlink" Target="https://www.ncbi.nlm.nih.gov/pubmed/16891625/" TargetMode="External"/><Relationship Id="rId406" Type="http://schemas.openxmlformats.org/officeDocument/2006/relationships/hyperlink" Target="https://www.ncbi.nlm.nih.gov/pubmed/16936198/" TargetMode="External"/><Relationship Id="rId407" Type="http://schemas.openxmlformats.org/officeDocument/2006/relationships/hyperlink" Target="https://www.ncbi.nlm.nih.gov/pubmed/17458226/" TargetMode="External"/><Relationship Id="rId408" Type="http://schemas.openxmlformats.org/officeDocument/2006/relationships/hyperlink" Target="https://www.ncbi.nlm.nih.gov/pubmed/16357804/" TargetMode="External"/><Relationship Id="rId409" Type="http://schemas.openxmlformats.org/officeDocument/2006/relationships/hyperlink" Target="https://www.ncbi.nlm.nih.gov/pubmed/16322793/" TargetMode="External"/><Relationship Id="rId410" Type="http://schemas.openxmlformats.org/officeDocument/2006/relationships/hyperlink" Target="https://www.ncbi.nlm.nih.gov/pubmed/16269245/" TargetMode="External"/><Relationship Id="rId411" Type="http://schemas.openxmlformats.org/officeDocument/2006/relationships/hyperlink" Target="https://www.ncbi.nlm.nih.gov/pubmed/16184193/" TargetMode="External"/><Relationship Id="rId412" Type="http://schemas.openxmlformats.org/officeDocument/2006/relationships/hyperlink" Target="https://www.ncbi.nlm.nih.gov/pubmed/15733741/" TargetMode="External"/><Relationship Id="rId413" Type="http://schemas.openxmlformats.org/officeDocument/2006/relationships/hyperlink" Target="https://www.ncbi.nlm.nih.gov/pubmed/15664996/" TargetMode="External"/><Relationship Id="rId414" Type="http://schemas.openxmlformats.org/officeDocument/2006/relationships/hyperlink" Target="https://www.ncbi.nlm.nih.gov/pubmed/14742444/" TargetMode="External"/><Relationship Id="rId415" Type="http://schemas.openxmlformats.org/officeDocument/2006/relationships/hyperlink" Target="https://www.ncbi.nlm.nih.gov/pubmed/14985368/" TargetMode="External"/><Relationship Id="rId416" Type="http://schemas.openxmlformats.org/officeDocument/2006/relationships/hyperlink" Target="https://www.ncbi.nlm.nih.gov/pubmed/15100094/" TargetMode="External"/><Relationship Id="rId417" Type="http://schemas.openxmlformats.org/officeDocument/2006/relationships/hyperlink" Target="https://www.ncbi.nlm.nih.gov/pubmed/15118080/" TargetMode="External"/><Relationship Id="rId418" Type="http://schemas.openxmlformats.org/officeDocument/2006/relationships/hyperlink" Target="https://www.ncbi.nlm.nih.gov/pubmed/15163635/" TargetMode="External"/><Relationship Id="rId419" Type="http://schemas.openxmlformats.org/officeDocument/2006/relationships/hyperlink" Target="https://www.ncbi.nlm.nih.gov/pubmed/15582789/" TargetMode="External"/><Relationship Id="rId420" Type="http://schemas.openxmlformats.org/officeDocument/2006/relationships/hyperlink" Target="https://www.ncbi.nlm.nih.gov/pubmed/15590999/" TargetMode="External"/><Relationship Id="rId421" Type="http://schemas.openxmlformats.org/officeDocument/2006/relationships/hyperlink" Target="https://www.ncbi.nlm.nih.gov/pubmed/15496471/" TargetMode="External"/><Relationship Id="rId422" Type="http://schemas.openxmlformats.org/officeDocument/2006/relationships/hyperlink" Target="https://www.ncbi.nlm.nih.gov/pubmed/12897191/" TargetMode="External"/><Relationship Id="rId423" Type="http://schemas.openxmlformats.org/officeDocument/2006/relationships/hyperlink" Target="https://www.ncbi.nlm.nih.gov/pubmed/12869692/" TargetMode="External"/><Relationship Id="rId424" Type="http://schemas.openxmlformats.org/officeDocument/2006/relationships/hyperlink" Target="https://www.ncbi.nlm.nih.gov/pubmed/12796501/" TargetMode="External"/><Relationship Id="rId425" Type="http://schemas.openxmlformats.org/officeDocument/2006/relationships/hyperlink" Target="https://www.ncbi.nlm.nih.gov/pubmed/12684532/" TargetMode="External"/><Relationship Id="rId426" Type="http://schemas.openxmlformats.org/officeDocument/2006/relationships/hyperlink" Target="https://www.ncbi.nlm.nih.gov/pubmed/12087089/" TargetMode="External"/><Relationship Id="rId427" Type="http://schemas.openxmlformats.org/officeDocument/2006/relationships/hyperlink" Target="https://www.ncbi.nlm.nih.gov/pubmed/11724780/" TargetMode="External"/><Relationship Id="rId428" Type="http://schemas.openxmlformats.org/officeDocument/2006/relationships/hyperlink" Target="https://www.ncbi.nlm.nih.gov/pubmed/12238136/" TargetMode="External"/><Relationship Id="rId429" Type="http://schemas.openxmlformats.org/officeDocument/2006/relationships/hyperlink" Target="https://www.ncbi.nlm.nih.gov/pubmed/12110366/" TargetMode="External"/><Relationship Id="rId430" Type="http://schemas.openxmlformats.org/officeDocument/2006/relationships/hyperlink" Target="https://www.ncbi.nlm.nih.gov/pubmed/12446771/" TargetMode="External"/><Relationship Id="rId431" Type="http://schemas.openxmlformats.org/officeDocument/2006/relationships/hyperlink" Target="https://www.ncbi.nlm.nih.gov/pubmed/11698644/" TargetMode="External"/><Relationship Id="rId432" Type="http://schemas.openxmlformats.org/officeDocument/2006/relationships/hyperlink" Target="https://www.ncbi.nlm.nih.gov/pubmed/11230181/" TargetMode="External"/><Relationship Id="rId433" Type="http://schemas.openxmlformats.org/officeDocument/2006/relationships/hyperlink" Target="https://www.ncbi.nlm.nih.gov/pubmed/11073985/" TargetMode="External"/><Relationship Id="rId434" Type="http://schemas.openxmlformats.org/officeDocument/2006/relationships/hyperlink" Target="https://www.ncbi.nlm.nih.gov/pubmed/10780788/" TargetMode="External"/><Relationship Id="rId435" Type="http://schemas.openxmlformats.org/officeDocument/2006/relationships/hyperlink" Target="https://www.ncbi.nlm.nih.gov/pubmed/986030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358974" TargetMode="External"/><Relationship Id="rId2" Type="http://schemas.openxmlformats.org/officeDocument/2006/relationships/hyperlink" Target="https://www.ncbi.nlm.nih.gov/pubmed/31761296" TargetMode="External"/><Relationship Id="rId3" Type="http://schemas.openxmlformats.org/officeDocument/2006/relationships/hyperlink" Target="https://www.ncbi.nlm.nih.gov/pubmed/31043758" TargetMode="External"/><Relationship Id="rId4" Type="http://schemas.openxmlformats.org/officeDocument/2006/relationships/hyperlink" Target="https://www.ncbi.nlm.nih.gov/pubmed/31046077" TargetMode="External"/><Relationship Id="rId5" Type="http://schemas.openxmlformats.org/officeDocument/2006/relationships/hyperlink" Target="https://www.ncbi.nlm.nih.gov/pubmed/31046077" TargetMode="External"/><Relationship Id="rId6" Type="http://schemas.openxmlformats.org/officeDocument/2006/relationships/hyperlink" Target="https://www.ncbi.nlm.nih.gov/pubmed/25288136" TargetMode="External"/><Relationship Id="rId7" Type="http://schemas.openxmlformats.org/officeDocument/2006/relationships/hyperlink" Target="https://www.ncbi.nlm.nih.gov/pubmed/30593698" TargetMode="External"/><Relationship Id="rId8" Type="http://schemas.openxmlformats.org/officeDocument/2006/relationships/hyperlink" Target="https://www.ncbi.nlm.nih.gov/pubmed/30593698" TargetMode="External"/><Relationship Id="rId9" Type="http://schemas.openxmlformats.org/officeDocument/2006/relationships/hyperlink" Target="https://www.ncbi.nlm.nih.gov/pubmed/30275531" TargetMode="External"/><Relationship Id="rId10" Type="http://schemas.openxmlformats.org/officeDocument/2006/relationships/hyperlink" Target="https://www.ncbi.nlm.nih.gov/pubmed/30698716" TargetMode="External"/><Relationship Id="rId11" Type="http://schemas.openxmlformats.org/officeDocument/2006/relationships/hyperlink" Target="https://www.ncbi.nlm.nih.gov/pubmed/30698716" TargetMode="External"/><Relationship Id="rId12" Type="http://schemas.openxmlformats.org/officeDocument/2006/relationships/hyperlink" Target="https://www.ncbi.nlm.nih.gov/pubmed/30698716" TargetMode="External"/><Relationship Id="rId13" Type="http://schemas.openxmlformats.org/officeDocument/2006/relationships/hyperlink" Target="https://www.ncbi.nlm.nih.gov/pubmed/30698716" TargetMode="External"/><Relationship Id="rId14" Type="http://schemas.openxmlformats.org/officeDocument/2006/relationships/hyperlink" Target="https://www.ncbi.nlm.nih.gov/pubmed/30698716" TargetMode="External"/><Relationship Id="rId15" Type="http://schemas.openxmlformats.org/officeDocument/2006/relationships/hyperlink" Target="https://www.ncbi.nlm.nih.gov/pubmed/30698716" TargetMode="External"/><Relationship Id="rId16" Type="http://schemas.openxmlformats.org/officeDocument/2006/relationships/hyperlink" Target="https://www.ncbi.nlm.nih.gov/pubmed/30698716" TargetMode="External"/><Relationship Id="rId17" Type="http://schemas.openxmlformats.org/officeDocument/2006/relationships/hyperlink" Target="https://www.ncbi.nlm.nih.gov/pubmed/30698716" TargetMode="External"/><Relationship Id="rId18" Type="http://schemas.openxmlformats.org/officeDocument/2006/relationships/hyperlink" Target="https://www.ncbi.nlm.nih.gov/pubmed/30698716" TargetMode="External"/><Relationship Id="rId19" Type="http://schemas.openxmlformats.org/officeDocument/2006/relationships/hyperlink" Target="https://www.ncbi.nlm.nih.gov/pubmed/30698716" TargetMode="External"/><Relationship Id="rId20" Type="http://schemas.openxmlformats.org/officeDocument/2006/relationships/hyperlink" Target="https://www.ncbi.nlm.nih.gov/pubmed/31719535" TargetMode="External"/><Relationship Id="rId21" Type="http://schemas.openxmlformats.org/officeDocument/2006/relationships/hyperlink" Target="https://www.ncbi.nlm.nih.gov/pubmed/31719535" TargetMode="External"/><Relationship Id="rId22" Type="http://schemas.openxmlformats.org/officeDocument/2006/relationships/hyperlink" Target="https://www.ncbi.nlm.nih.gov/pubmed/30595370" TargetMode="External"/><Relationship Id="rId23" Type="http://schemas.openxmlformats.org/officeDocument/2006/relationships/hyperlink" Target="https://www.ncbi.nlm.nih.gov/pubmed/29507422" TargetMode="External"/><Relationship Id="rId24" Type="http://schemas.openxmlformats.org/officeDocument/2006/relationships/hyperlink" Target="https://www.ncbi.nlm.nih.gov/pubmed/29507422" TargetMode="External"/><Relationship Id="rId25" Type="http://schemas.openxmlformats.org/officeDocument/2006/relationships/hyperlink" Target="https://www.ncbi.nlm.nih.gov/pubmed/22286219" TargetMode="External"/><Relationship Id="rId26" Type="http://schemas.openxmlformats.org/officeDocument/2006/relationships/hyperlink" Target="https://www.ncbi.nlm.nih.gov/pubmed/22001757" TargetMode="External"/><Relationship Id="rId27" Type="http://schemas.openxmlformats.org/officeDocument/2006/relationships/hyperlink" Target="https://www.ncbi.nlm.nih.gov/pubmed/31015401" TargetMode="External"/><Relationship Id="rId28" Type="http://schemas.openxmlformats.org/officeDocument/2006/relationships/hyperlink" Target="https://www.ncbi.nlm.nih.gov/pubmed/22399527" TargetMode="External"/><Relationship Id="rId29" Type="http://schemas.openxmlformats.org/officeDocument/2006/relationships/hyperlink" Target="https://www.ncbi.nlm.nih.gov/pubmed/27005778" TargetMode="External"/><Relationship Id="rId30" Type="http://schemas.openxmlformats.org/officeDocument/2006/relationships/hyperlink" Target="https://www.ncbi.nlm.nih.gov/pubmed/27863252" TargetMode="External"/><Relationship Id="rId31" Type="http://schemas.openxmlformats.org/officeDocument/2006/relationships/hyperlink" Target="https://www.ncbi.nlm.nih.gov/pubmed/30595370" TargetMode="External"/><Relationship Id="rId32" Type="http://schemas.openxmlformats.org/officeDocument/2006/relationships/hyperlink" Target="https://www.ncbi.nlm.nih.gov/pubmed/31636271" TargetMode="External"/><Relationship Id="rId33" Type="http://schemas.openxmlformats.org/officeDocument/2006/relationships/hyperlink" Target="https://www.ncbi.nlm.nih.gov/pubmed/31636271" TargetMode="External"/><Relationship Id="rId34" Type="http://schemas.openxmlformats.org/officeDocument/2006/relationships/hyperlink" Target="https://www.ncbi.nlm.nih.gov/pubmed/31636271" TargetMode="External"/><Relationship Id="rId35" Type="http://schemas.openxmlformats.org/officeDocument/2006/relationships/hyperlink" Target="https://www.ncbi.nlm.nih.gov/pubmed/31636271" TargetMode="External"/><Relationship Id="rId36" Type="http://schemas.openxmlformats.org/officeDocument/2006/relationships/hyperlink" Target="https://www.ncbi.nlm.nih.gov/pubmed/30993211" TargetMode="External"/><Relationship Id="rId37" Type="http://schemas.openxmlformats.org/officeDocument/2006/relationships/hyperlink" Target="https://www.ncbi.nlm.nih.gov/pubmed/30993211" TargetMode="External"/><Relationship Id="rId38" Type="http://schemas.openxmlformats.org/officeDocument/2006/relationships/hyperlink" Target="https://www.ncbi.nlm.nih.gov/pubmed/30993211" TargetMode="External"/><Relationship Id="rId39" Type="http://schemas.openxmlformats.org/officeDocument/2006/relationships/hyperlink" Target="https://www.ncbi.nlm.nih.gov/pubmed/30275531" TargetMode="External"/><Relationship Id="rId40" Type="http://schemas.openxmlformats.org/officeDocument/2006/relationships/hyperlink" Target="https://www.ncbi.nlm.nih.gov/pubmed/31217584" TargetMode="External"/><Relationship Id="rId41" Type="http://schemas.openxmlformats.org/officeDocument/2006/relationships/hyperlink" Target="https://www.ncbi.nlm.nih.gov/pubmed/30698716" TargetMode="External"/><Relationship Id="rId42" Type="http://schemas.openxmlformats.org/officeDocument/2006/relationships/hyperlink" Target="https://www.ncbi.nlm.nih.gov/pubmed/30698716" TargetMode="External"/><Relationship Id="rId43" Type="http://schemas.openxmlformats.org/officeDocument/2006/relationships/hyperlink" Target="https://www.ncbi.nlm.nih.gov/pubmed/30698716" TargetMode="External"/><Relationship Id="rId44" Type="http://schemas.openxmlformats.org/officeDocument/2006/relationships/hyperlink" Target="https://www.ncbi.nlm.nih.gov/pubmed/30698716" TargetMode="External"/><Relationship Id="rId45" Type="http://schemas.openxmlformats.org/officeDocument/2006/relationships/hyperlink" Target="https://www.ncbi.nlm.nih.gov/pubmed/30698716" TargetMode="External"/><Relationship Id="rId46" Type="http://schemas.openxmlformats.org/officeDocument/2006/relationships/hyperlink" Target="https://www.ncbi.nlm.nih.gov/pubmed/30698716" TargetMode="External"/><Relationship Id="rId47" Type="http://schemas.openxmlformats.org/officeDocument/2006/relationships/hyperlink" Target="https://www.ncbi.nlm.nih.gov/pubmed/30698716" TargetMode="External"/><Relationship Id="rId48" Type="http://schemas.openxmlformats.org/officeDocument/2006/relationships/hyperlink" Target="https://www.ncbi.nlm.nih.gov/pubmed/30698716" TargetMode="External"/><Relationship Id="rId49" Type="http://schemas.openxmlformats.org/officeDocument/2006/relationships/hyperlink" Target="https://www.ncbi.nlm.nih.gov/pubmed/30698716" TargetMode="External"/><Relationship Id="rId50" Type="http://schemas.openxmlformats.org/officeDocument/2006/relationships/hyperlink" Target="https://www.ncbi.nlm.nih.gov/pubmed/30698716" TargetMode="External"/><Relationship Id="rId51" Type="http://schemas.openxmlformats.org/officeDocument/2006/relationships/hyperlink" Target="https://www.ncbi.nlm.nih.gov/pubmed/30698716" TargetMode="External"/><Relationship Id="rId52" Type="http://schemas.openxmlformats.org/officeDocument/2006/relationships/hyperlink" Target="https://www.ncbi.nlm.nih.gov/pubmed/30698716" TargetMode="External"/><Relationship Id="rId53" Type="http://schemas.openxmlformats.org/officeDocument/2006/relationships/hyperlink" Target="https://www.ncbi.nlm.nih.gov/pubmed/30698716" TargetMode="External"/><Relationship Id="rId54" Type="http://schemas.openxmlformats.org/officeDocument/2006/relationships/hyperlink" Target="https://www.ncbi.nlm.nih.gov/pubmed/30698716" TargetMode="External"/><Relationship Id="rId55" Type="http://schemas.openxmlformats.org/officeDocument/2006/relationships/hyperlink" Target="https://www.ncbi.nlm.nih.gov/pubmed/30698716" TargetMode="External"/><Relationship Id="rId56" Type="http://schemas.openxmlformats.org/officeDocument/2006/relationships/hyperlink" Target="https://www.ncbi.nlm.nih.gov/pubmed/30698716" TargetMode="External"/><Relationship Id="rId57" Type="http://schemas.openxmlformats.org/officeDocument/2006/relationships/hyperlink" Target="https://www.ncbi.nlm.nih.gov/pubmed/30698716" TargetMode="External"/><Relationship Id="rId58" Type="http://schemas.openxmlformats.org/officeDocument/2006/relationships/hyperlink" Target="https://www.ncbi.nlm.nih.gov/pubmed/30698716" TargetMode="External"/><Relationship Id="rId59" Type="http://schemas.openxmlformats.org/officeDocument/2006/relationships/hyperlink" Target="https://www.ncbi.nlm.nih.gov/pubmed/30698716" TargetMode="External"/><Relationship Id="rId60" Type="http://schemas.openxmlformats.org/officeDocument/2006/relationships/hyperlink" Target="https://www.ncbi.nlm.nih.gov/pubmed/30698716" TargetMode="External"/><Relationship Id="rId61" Type="http://schemas.openxmlformats.org/officeDocument/2006/relationships/hyperlink" Target="https://www.ncbi.nlm.nih.gov/pubmed/29507422" TargetMode="External"/><Relationship Id="rId62" Type="http://schemas.openxmlformats.org/officeDocument/2006/relationships/hyperlink" Target="https://www.ncbi.nlm.nih.gov/pubmed/29507422" TargetMode="External"/><Relationship Id="rId63" Type="http://schemas.openxmlformats.org/officeDocument/2006/relationships/hyperlink" Target="https://www.ncbi.nlm.nih.gov/pubmed/29507422" TargetMode="External"/><Relationship Id="rId64" Type="http://schemas.openxmlformats.org/officeDocument/2006/relationships/hyperlink" Target="https://www.ncbi.nlm.nih.gov/pubmed/29507422" TargetMode="External"/><Relationship Id="rId65" Type="http://schemas.openxmlformats.org/officeDocument/2006/relationships/hyperlink" Target="https://www.ncbi.nlm.nih.gov/pubmed/30275531" TargetMode="External"/><Relationship Id="rId66" Type="http://schemas.openxmlformats.org/officeDocument/2006/relationships/hyperlink" Target="https://www.ncbi.nlm.nih.gov/pubmed/18193046" TargetMode="External"/><Relationship Id="rId67" Type="http://schemas.openxmlformats.org/officeDocument/2006/relationships/hyperlink" Target="https://www.ncbi.nlm.nih.gov/pubmed/31578528" TargetMode="External"/><Relationship Id="rId68" Type="http://schemas.openxmlformats.org/officeDocument/2006/relationships/hyperlink" Target="https://www.ncbi.nlm.nih.gov/pubmed/31578528" TargetMode="External"/><Relationship Id="rId69" Type="http://schemas.openxmlformats.org/officeDocument/2006/relationships/hyperlink" Target="https://www.ncbi.nlm.nih.gov/pubmed/31578528" TargetMode="External"/><Relationship Id="rId70" Type="http://schemas.openxmlformats.org/officeDocument/2006/relationships/hyperlink" Target="https://www.ncbi.nlm.nih.gov/pubmed/31578528" TargetMode="External"/><Relationship Id="rId71" Type="http://schemas.openxmlformats.org/officeDocument/2006/relationships/hyperlink" Target="https://www.ncbi.nlm.nih.gov/pubmed/31409800" TargetMode="External"/><Relationship Id="rId72" Type="http://schemas.openxmlformats.org/officeDocument/2006/relationships/hyperlink" Target="https://www.ncbi.nlm.nih.gov/pubmed/30595370" TargetMode="External"/><Relationship Id="rId73" Type="http://schemas.openxmlformats.org/officeDocument/2006/relationships/hyperlink" Target="https://www.ncbi.nlm.nih.gov/pubmed/30239722" TargetMode="External"/><Relationship Id="rId74" Type="http://schemas.openxmlformats.org/officeDocument/2006/relationships/hyperlink" Target="https://www.ncbi.nlm.nih.gov/pubmed/30239722" TargetMode="External"/><Relationship Id="rId75" Type="http://schemas.openxmlformats.org/officeDocument/2006/relationships/hyperlink" Target="https://www.ncbi.nlm.nih.gov/pubmed/30575882" TargetMode="External"/><Relationship Id="rId76" Type="http://schemas.openxmlformats.org/officeDocument/2006/relationships/hyperlink" Target="https://www.ncbi.nlm.nih.gov/pubmed/30239722" TargetMode="External"/><Relationship Id="rId77" Type="http://schemas.openxmlformats.org/officeDocument/2006/relationships/hyperlink" Target="https://www.ncbi.nlm.nih.gov/pubmed/30575882" TargetMode="External"/><Relationship Id="rId78" Type="http://schemas.openxmlformats.org/officeDocument/2006/relationships/hyperlink" Target="https://www.ncbi.nlm.nih.gov/pubmed/30778226" TargetMode="External"/><Relationship Id="rId79" Type="http://schemas.openxmlformats.org/officeDocument/2006/relationships/hyperlink" Target="https://www.ncbi.nlm.nih.gov/pubmed/30778226" TargetMode="External"/><Relationship Id="rId80" Type="http://schemas.openxmlformats.org/officeDocument/2006/relationships/hyperlink" Target="https://www.ncbi.nlm.nih.gov/pubmed/30778226" TargetMode="External"/><Relationship Id="rId81" Type="http://schemas.openxmlformats.org/officeDocument/2006/relationships/hyperlink" Target="https://www.ncbi.nlm.nih.gov/pubmed/30778226" TargetMode="External"/><Relationship Id="rId82" Type="http://schemas.openxmlformats.org/officeDocument/2006/relationships/hyperlink" Target="https://www.ncbi.nlm.nih.gov/pubmed/30778226" TargetMode="External"/><Relationship Id="rId83" Type="http://schemas.openxmlformats.org/officeDocument/2006/relationships/hyperlink" Target="https://www.ncbi.nlm.nih.gov/pubmed/30778226" TargetMode="External"/><Relationship Id="rId84" Type="http://schemas.openxmlformats.org/officeDocument/2006/relationships/hyperlink" Target="https://www.ncbi.nlm.nih.gov/pubmed/30778226" TargetMode="External"/><Relationship Id="rId85" Type="http://schemas.openxmlformats.org/officeDocument/2006/relationships/hyperlink" Target="https://www.ncbi.nlm.nih.gov/pubmed/30778226" TargetMode="External"/><Relationship Id="rId86" Type="http://schemas.openxmlformats.org/officeDocument/2006/relationships/hyperlink" Target="https://www.ncbi.nlm.nih.gov/pubmed/3059537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3552</v>
      </c>
      <c r="B1" s="2" t="s">
        <v>3567</v>
      </c>
      <c r="D1" s="1" t="s">
        <v>3559</v>
      </c>
      <c r="E1" s="1" t="s">
        <v>3560</v>
      </c>
    </row>
    <row r="2" spans="1:5">
      <c r="A2" s="1" t="s">
        <v>3553</v>
      </c>
      <c r="B2" s="2" t="s">
        <v>3569</v>
      </c>
      <c r="D2" s="3" t="s">
        <v>3570</v>
      </c>
      <c r="E2" s="3">
        <v>60.03</v>
      </c>
    </row>
    <row r="3" spans="1:5">
      <c r="A3" s="1" t="s">
        <v>3554</v>
      </c>
      <c r="B3" s="2" t="s">
        <v>3359</v>
      </c>
      <c r="D3" s="1" t="s">
        <v>3561</v>
      </c>
      <c r="E3" s="1"/>
    </row>
    <row r="4" spans="1:5">
      <c r="A4" s="1" t="s">
        <v>3555</v>
      </c>
      <c r="B4" s="2"/>
      <c r="D4" s="3" t="s">
        <v>3571</v>
      </c>
      <c r="E4" s="3"/>
    </row>
    <row r="5" spans="1:5">
      <c r="A5" s="1" t="s">
        <v>3556</v>
      </c>
      <c r="B5" s="2"/>
    </row>
    <row r="6" spans="1:5">
      <c r="A6" s="1" t="s">
        <v>3557</v>
      </c>
      <c r="B6" s="2" t="s">
        <v>3568</v>
      </c>
    </row>
    <row r="7" spans="1:5">
      <c r="A7" s="1" t="s">
        <v>3558</v>
      </c>
      <c r="B7" s="2">
        <v>6</v>
      </c>
    </row>
    <row r="9" spans="1:5">
      <c r="A9" s="1" t="s">
        <v>3562</v>
      </c>
      <c r="B9" s="1"/>
      <c r="D9" s="1" t="s">
        <v>3564</v>
      </c>
      <c r="E9" s="1"/>
    </row>
    <row r="10" spans="1:5">
      <c r="A10" s="1" t="s">
        <v>3563</v>
      </c>
      <c r="B10" s="1" t="s">
        <v>3350</v>
      </c>
      <c r="D10" s="1" t="s">
        <v>3565</v>
      </c>
      <c r="E10" s="1" t="s">
        <v>3566</v>
      </c>
    </row>
    <row r="11" spans="1:5">
      <c r="A11" s="4" t="s">
        <v>3574</v>
      </c>
      <c r="B11" s="5" t="s">
        <v>3572</v>
      </c>
      <c r="D11" s="5" t="s">
        <v>3575</v>
      </c>
    </row>
    <row r="12" spans="1:5">
      <c r="D12" s="5" t="s">
        <v>3576</v>
      </c>
    </row>
    <row r="13" spans="1:5">
      <c r="D13" s="5" t="s">
        <v>3577</v>
      </c>
    </row>
    <row r="14" spans="1:5">
      <c r="D14" s="5" t="s">
        <v>3578</v>
      </c>
    </row>
    <row r="15" spans="1:5">
      <c r="D15" s="5" t="s">
        <v>3579</v>
      </c>
    </row>
    <row r="16" spans="1:5">
      <c r="D16" s="5" t="s">
        <v>3580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4"/>
  <sheetViews>
    <sheetView workbookViewId="0"/>
  </sheetViews>
  <sheetFormatPr defaultRowHeight="15"/>
  <sheetData>
    <row r="1" spans="1:8">
      <c r="A1" s="1" t="s">
        <v>3925</v>
      </c>
      <c r="B1" s="1"/>
      <c r="C1" s="1"/>
      <c r="D1" s="1"/>
      <c r="E1" s="1"/>
      <c r="F1" s="1"/>
      <c r="G1" s="1"/>
      <c r="H1" s="1"/>
    </row>
    <row r="2" spans="1:8">
      <c r="A2" s="12" t="s">
        <v>3880</v>
      </c>
      <c r="B2" s="12" t="s">
        <v>3916</v>
      </c>
      <c r="C2" s="12" t="s">
        <v>3917</v>
      </c>
      <c r="D2" s="12" t="s">
        <v>3918</v>
      </c>
      <c r="E2" s="12" t="s">
        <v>3919</v>
      </c>
      <c r="F2" s="12" t="s">
        <v>3920</v>
      </c>
      <c r="G2" s="12" t="s">
        <v>3921</v>
      </c>
      <c r="H2" s="12" t="s">
        <v>3922</v>
      </c>
    </row>
    <row r="3" spans="1:8">
      <c r="A3" t="s">
        <v>3908</v>
      </c>
      <c r="B3">
        <v>0.525</v>
      </c>
      <c r="C3">
        <v>0.173</v>
      </c>
      <c r="D3" t="s">
        <v>3923</v>
      </c>
      <c r="E3">
        <v>533.1</v>
      </c>
      <c r="F3">
        <v>175.1</v>
      </c>
      <c r="G3">
        <v>72.8</v>
      </c>
    </row>
    <row r="4" spans="1:8">
      <c r="A4" t="s">
        <v>3908</v>
      </c>
      <c r="B4">
        <v>0.6919999999999999</v>
      </c>
      <c r="C4">
        <v>0.269</v>
      </c>
      <c r="D4" t="s">
        <v>3924</v>
      </c>
      <c r="E4">
        <v>539.6</v>
      </c>
      <c r="F4">
        <v>148.5</v>
      </c>
      <c r="G4">
        <v>67.5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36"/>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454</v>
      </c>
      <c r="C2" t="s">
        <v>640</v>
      </c>
      <c r="D2" t="b">
        <v>1</v>
      </c>
      <c r="E2" t="b">
        <v>0</v>
      </c>
      <c r="F2" t="b">
        <v>0</v>
      </c>
      <c r="G2" t="b">
        <v>0</v>
      </c>
      <c r="H2" t="b">
        <v>0</v>
      </c>
      <c r="I2" t="b">
        <v>0</v>
      </c>
      <c r="J2" t="b">
        <v>0</v>
      </c>
      <c r="K2" t="b">
        <v>0</v>
      </c>
      <c r="L2" t="b">
        <v>0</v>
      </c>
      <c r="N2" t="s">
        <v>1083</v>
      </c>
      <c r="O2" t="s">
        <v>1504</v>
      </c>
      <c r="P2" t="s">
        <v>1930</v>
      </c>
      <c r="Q2" s="7" t="s">
        <v>2347</v>
      </c>
      <c r="S2" t="s">
        <v>3199</v>
      </c>
    </row>
    <row r="3" spans="1:19">
      <c r="A3" t="s">
        <v>20</v>
      </c>
      <c r="B3" t="s">
        <v>455</v>
      </c>
      <c r="C3" t="s">
        <v>640</v>
      </c>
      <c r="D3" t="b">
        <v>1</v>
      </c>
      <c r="E3" t="b">
        <v>0</v>
      </c>
      <c r="F3" t="b">
        <v>0</v>
      </c>
      <c r="G3" t="b">
        <v>0</v>
      </c>
      <c r="H3" t="b">
        <v>0</v>
      </c>
      <c r="I3" t="b">
        <v>0</v>
      </c>
      <c r="J3" t="b">
        <v>0</v>
      </c>
      <c r="K3" t="b">
        <v>0</v>
      </c>
      <c r="L3" t="b">
        <v>0</v>
      </c>
      <c r="M3" t="s">
        <v>663</v>
      </c>
      <c r="N3" t="s">
        <v>1084</v>
      </c>
      <c r="O3" t="s">
        <v>1505</v>
      </c>
      <c r="P3" t="s">
        <v>1931</v>
      </c>
      <c r="Q3" s="7" t="s">
        <v>2348</v>
      </c>
      <c r="R3" t="s">
        <v>2782</v>
      </c>
      <c r="S3" t="s">
        <v>3200</v>
      </c>
    </row>
    <row r="4" spans="1:19">
      <c r="A4" t="s">
        <v>21</v>
      </c>
      <c r="B4" t="s">
        <v>456</v>
      </c>
      <c r="C4" t="s">
        <v>640</v>
      </c>
      <c r="D4" t="b">
        <v>1</v>
      </c>
      <c r="E4" t="b">
        <v>0</v>
      </c>
      <c r="F4" t="b">
        <v>0</v>
      </c>
      <c r="G4" t="b">
        <v>0</v>
      </c>
      <c r="H4" t="b">
        <v>0</v>
      </c>
      <c r="I4" t="b">
        <v>0</v>
      </c>
      <c r="J4" t="b">
        <v>0</v>
      </c>
      <c r="K4" t="b">
        <v>0</v>
      </c>
      <c r="L4" t="b">
        <v>0</v>
      </c>
      <c r="N4" t="s">
        <v>1085</v>
      </c>
      <c r="O4" t="s">
        <v>1506</v>
      </c>
      <c r="P4" t="s">
        <v>1932</v>
      </c>
      <c r="Q4" s="7" t="s">
        <v>2349</v>
      </c>
      <c r="S4" t="s">
        <v>3201</v>
      </c>
    </row>
    <row r="5" spans="1:19">
      <c r="A5" t="s">
        <v>22</v>
      </c>
      <c r="B5" t="s">
        <v>457</v>
      </c>
      <c r="C5" t="s">
        <v>640</v>
      </c>
      <c r="D5" t="b">
        <v>1</v>
      </c>
      <c r="E5" t="b">
        <v>0</v>
      </c>
      <c r="F5" t="b">
        <v>0</v>
      </c>
      <c r="G5" t="b">
        <v>0</v>
      </c>
      <c r="H5" t="b">
        <v>0</v>
      </c>
      <c r="I5" t="b">
        <v>0</v>
      </c>
      <c r="J5" t="b">
        <v>0</v>
      </c>
      <c r="K5" t="b">
        <v>0</v>
      </c>
      <c r="L5" t="b">
        <v>0</v>
      </c>
      <c r="M5" t="s">
        <v>664</v>
      </c>
      <c r="N5" t="s">
        <v>1086</v>
      </c>
      <c r="O5" t="s">
        <v>1507</v>
      </c>
      <c r="P5" t="s">
        <v>1933</v>
      </c>
      <c r="Q5" s="7" t="s">
        <v>2350</v>
      </c>
    </row>
    <row r="6" spans="1:19">
      <c r="A6" t="s">
        <v>23</v>
      </c>
      <c r="B6" t="s">
        <v>458</v>
      </c>
      <c r="C6" t="s">
        <v>640</v>
      </c>
      <c r="D6" t="b">
        <v>1</v>
      </c>
      <c r="E6" t="b">
        <v>0</v>
      </c>
      <c r="F6" t="b">
        <v>0</v>
      </c>
      <c r="G6" t="b">
        <v>0</v>
      </c>
      <c r="H6" t="b">
        <v>0</v>
      </c>
      <c r="I6" t="b">
        <v>0</v>
      </c>
      <c r="J6" t="b">
        <v>0</v>
      </c>
      <c r="K6" t="b">
        <v>0</v>
      </c>
      <c r="L6" t="b">
        <v>0</v>
      </c>
      <c r="M6" t="s">
        <v>664</v>
      </c>
      <c r="N6" t="s">
        <v>1087</v>
      </c>
      <c r="O6" t="s">
        <v>1508</v>
      </c>
      <c r="P6" t="s">
        <v>1934</v>
      </c>
      <c r="Q6" s="7" t="s">
        <v>2351</v>
      </c>
    </row>
    <row r="7" spans="1:19">
      <c r="A7" t="s">
        <v>24</v>
      </c>
      <c r="B7" t="s">
        <v>459</v>
      </c>
      <c r="C7" t="s">
        <v>640</v>
      </c>
      <c r="D7" t="b">
        <v>1</v>
      </c>
      <c r="E7" t="b">
        <v>0</v>
      </c>
      <c r="F7" t="b">
        <v>0</v>
      </c>
      <c r="G7" t="b">
        <v>0</v>
      </c>
      <c r="H7" t="b">
        <v>0</v>
      </c>
      <c r="I7" t="b">
        <v>0</v>
      </c>
      <c r="J7" t="b">
        <v>0</v>
      </c>
      <c r="K7" t="b">
        <v>0</v>
      </c>
      <c r="L7" t="b">
        <v>0</v>
      </c>
      <c r="M7" t="s">
        <v>665</v>
      </c>
      <c r="N7" t="s">
        <v>1088</v>
      </c>
      <c r="O7" t="s">
        <v>1509</v>
      </c>
      <c r="P7" t="s">
        <v>1935</v>
      </c>
      <c r="Q7" s="7" t="s">
        <v>2352</v>
      </c>
      <c r="R7" t="s">
        <v>2783</v>
      </c>
      <c r="S7" t="s">
        <v>3202</v>
      </c>
    </row>
    <row r="8" spans="1:19">
      <c r="A8" t="s">
        <v>25</v>
      </c>
      <c r="B8" t="s">
        <v>460</v>
      </c>
      <c r="C8" t="s">
        <v>641</v>
      </c>
      <c r="D8" t="b">
        <v>1</v>
      </c>
      <c r="E8" t="b">
        <v>0</v>
      </c>
      <c r="F8" t="b">
        <v>0</v>
      </c>
      <c r="G8" t="b">
        <v>0</v>
      </c>
      <c r="H8" t="b">
        <v>0</v>
      </c>
      <c r="I8" t="b">
        <v>0</v>
      </c>
      <c r="J8" t="b">
        <v>0</v>
      </c>
      <c r="K8" t="b">
        <v>0</v>
      </c>
      <c r="L8" t="b">
        <v>0</v>
      </c>
      <c r="M8" t="s">
        <v>664</v>
      </c>
      <c r="N8" t="s">
        <v>1089</v>
      </c>
      <c r="O8" t="s">
        <v>1510</v>
      </c>
      <c r="P8" t="s">
        <v>1936</v>
      </c>
      <c r="Q8" s="7" t="s">
        <v>2353</v>
      </c>
    </row>
    <row r="9" spans="1:19">
      <c r="A9" t="s">
        <v>26</v>
      </c>
      <c r="B9" t="s">
        <v>459</v>
      </c>
      <c r="C9" t="s">
        <v>641</v>
      </c>
      <c r="D9" t="b">
        <v>1</v>
      </c>
      <c r="E9" t="b">
        <v>0</v>
      </c>
      <c r="F9" t="b">
        <v>0</v>
      </c>
      <c r="G9" t="b">
        <v>0</v>
      </c>
      <c r="H9" t="b">
        <v>0</v>
      </c>
      <c r="I9" t="b">
        <v>0</v>
      </c>
      <c r="J9" t="b">
        <v>0</v>
      </c>
      <c r="K9" t="b">
        <v>0</v>
      </c>
      <c r="L9" t="b">
        <v>0</v>
      </c>
      <c r="M9" t="s">
        <v>666</v>
      </c>
      <c r="N9" t="s">
        <v>1090</v>
      </c>
      <c r="O9" t="s">
        <v>1511</v>
      </c>
      <c r="P9" t="s">
        <v>1937</v>
      </c>
      <c r="Q9" s="7" t="s">
        <v>2354</v>
      </c>
      <c r="R9" t="s">
        <v>2784</v>
      </c>
      <c r="S9" t="s">
        <v>3203</v>
      </c>
    </row>
    <row r="10" spans="1:19">
      <c r="A10" t="s">
        <v>27</v>
      </c>
      <c r="B10" t="s">
        <v>461</v>
      </c>
      <c r="C10" t="s">
        <v>641</v>
      </c>
      <c r="D10" t="b">
        <v>1</v>
      </c>
      <c r="E10" t="b">
        <v>0</v>
      </c>
      <c r="F10" t="b">
        <v>0</v>
      </c>
      <c r="G10" t="b">
        <v>0</v>
      </c>
      <c r="H10" t="b">
        <v>0</v>
      </c>
      <c r="I10" t="b">
        <v>0</v>
      </c>
      <c r="J10" t="b">
        <v>0</v>
      </c>
      <c r="K10" t="b">
        <v>0</v>
      </c>
      <c r="L10" t="b">
        <v>0</v>
      </c>
      <c r="M10" t="s">
        <v>667</v>
      </c>
      <c r="N10" t="s">
        <v>1091</v>
      </c>
      <c r="O10" t="s">
        <v>1512</v>
      </c>
      <c r="P10" t="s">
        <v>1938</v>
      </c>
      <c r="Q10" s="7" t="s">
        <v>2355</v>
      </c>
      <c r="R10" t="s">
        <v>2785</v>
      </c>
      <c r="S10" t="s">
        <v>3204</v>
      </c>
    </row>
    <row r="11" spans="1:19">
      <c r="A11" t="s">
        <v>28</v>
      </c>
      <c r="B11" t="s">
        <v>462</v>
      </c>
      <c r="C11" t="s">
        <v>641</v>
      </c>
      <c r="D11" t="b">
        <v>1</v>
      </c>
      <c r="E11" t="b">
        <v>0</v>
      </c>
      <c r="F11" t="b">
        <v>0</v>
      </c>
      <c r="G11" t="b">
        <v>0</v>
      </c>
      <c r="H11" t="b">
        <v>0</v>
      </c>
      <c r="I11" t="b">
        <v>0</v>
      </c>
      <c r="J11" t="b">
        <v>0</v>
      </c>
      <c r="K11" t="b">
        <v>0</v>
      </c>
      <c r="L11" t="b">
        <v>0</v>
      </c>
      <c r="M11" t="s">
        <v>668</v>
      </c>
      <c r="N11" t="s">
        <v>1092</v>
      </c>
      <c r="O11" t="s">
        <v>1513</v>
      </c>
      <c r="P11" t="s">
        <v>1939</v>
      </c>
      <c r="Q11" s="7" t="s">
        <v>2356</v>
      </c>
      <c r="R11" t="s">
        <v>2786</v>
      </c>
    </row>
    <row r="12" spans="1:19">
      <c r="A12" t="s">
        <v>29</v>
      </c>
      <c r="B12" t="s">
        <v>463</v>
      </c>
      <c r="C12" t="s">
        <v>641</v>
      </c>
      <c r="D12" t="b">
        <v>1</v>
      </c>
      <c r="E12" t="b">
        <v>0</v>
      </c>
      <c r="F12" t="b">
        <v>0</v>
      </c>
      <c r="G12" t="b">
        <v>0</v>
      </c>
      <c r="H12" t="b">
        <v>0</v>
      </c>
      <c r="I12" t="b">
        <v>0</v>
      </c>
      <c r="J12" t="b">
        <v>0</v>
      </c>
      <c r="K12" t="b">
        <v>0</v>
      </c>
      <c r="L12" t="b">
        <v>0</v>
      </c>
      <c r="M12" t="s">
        <v>669</v>
      </c>
      <c r="N12" t="s">
        <v>1093</v>
      </c>
      <c r="O12" t="s">
        <v>1514</v>
      </c>
      <c r="P12" t="s">
        <v>1940</v>
      </c>
      <c r="Q12" s="7" t="s">
        <v>2357</v>
      </c>
      <c r="R12" t="s">
        <v>2787</v>
      </c>
    </row>
    <row r="13" spans="1:19">
      <c r="A13" t="s">
        <v>30</v>
      </c>
      <c r="B13" t="s">
        <v>464</v>
      </c>
      <c r="C13" t="s">
        <v>641</v>
      </c>
      <c r="D13" t="b">
        <v>1</v>
      </c>
      <c r="E13" t="b">
        <v>0</v>
      </c>
      <c r="F13" t="b">
        <v>0</v>
      </c>
      <c r="G13" t="b">
        <v>0</v>
      </c>
      <c r="H13" t="b">
        <v>0</v>
      </c>
      <c r="I13" t="b">
        <v>0</v>
      </c>
      <c r="J13" t="b">
        <v>0</v>
      </c>
      <c r="K13" t="b">
        <v>0</v>
      </c>
      <c r="L13" t="b">
        <v>0</v>
      </c>
      <c r="N13" t="s">
        <v>1094</v>
      </c>
      <c r="O13" t="s">
        <v>1515</v>
      </c>
      <c r="P13" t="s">
        <v>1941</v>
      </c>
      <c r="Q13" s="7" t="s">
        <v>2358</v>
      </c>
      <c r="S13" t="s">
        <v>3205</v>
      </c>
    </row>
    <row r="14" spans="1:19">
      <c r="A14" t="s">
        <v>31</v>
      </c>
      <c r="B14" t="s">
        <v>465</v>
      </c>
      <c r="C14" t="s">
        <v>641</v>
      </c>
      <c r="D14" t="b">
        <v>1</v>
      </c>
      <c r="E14" t="b">
        <v>0</v>
      </c>
      <c r="F14" t="b">
        <v>0</v>
      </c>
      <c r="G14" t="b">
        <v>0</v>
      </c>
      <c r="H14" t="b">
        <v>0</v>
      </c>
      <c r="I14" t="b">
        <v>0</v>
      </c>
      <c r="J14" t="b">
        <v>0</v>
      </c>
      <c r="K14" t="b">
        <v>0</v>
      </c>
      <c r="L14" t="b">
        <v>0</v>
      </c>
      <c r="M14" t="s">
        <v>670</v>
      </c>
      <c r="N14" t="s">
        <v>1095</v>
      </c>
      <c r="O14" t="s">
        <v>1516</v>
      </c>
      <c r="P14" t="s">
        <v>1942</v>
      </c>
      <c r="Q14" s="7" t="s">
        <v>2359</v>
      </c>
      <c r="R14" t="s">
        <v>2788</v>
      </c>
    </row>
    <row r="15" spans="1:19">
      <c r="A15" t="s">
        <v>32</v>
      </c>
      <c r="B15" t="s">
        <v>466</v>
      </c>
      <c r="C15" t="s">
        <v>641</v>
      </c>
      <c r="D15" t="b">
        <v>1</v>
      </c>
      <c r="E15" t="b">
        <v>0</v>
      </c>
      <c r="F15" t="b">
        <v>0</v>
      </c>
      <c r="G15" t="b">
        <v>0</v>
      </c>
      <c r="H15" t="b">
        <v>0</v>
      </c>
      <c r="I15" t="b">
        <v>0</v>
      </c>
      <c r="J15" t="b">
        <v>0</v>
      </c>
      <c r="K15" t="b">
        <v>0</v>
      </c>
      <c r="L15" t="b">
        <v>0</v>
      </c>
      <c r="M15" t="s">
        <v>671</v>
      </c>
      <c r="N15" t="s">
        <v>1096</v>
      </c>
      <c r="O15" t="s">
        <v>1517</v>
      </c>
      <c r="P15" t="s">
        <v>1943</v>
      </c>
      <c r="Q15" s="7" t="s">
        <v>2360</v>
      </c>
      <c r="R15" t="s">
        <v>2789</v>
      </c>
      <c r="S15" t="s">
        <v>3206</v>
      </c>
    </row>
    <row r="16" spans="1:19">
      <c r="A16" t="s">
        <v>33</v>
      </c>
      <c r="B16" t="s">
        <v>467</v>
      </c>
      <c r="C16" t="s">
        <v>641</v>
      </c>
      <c r="D16" t="b">
        <v>1</v>
      </c>
      <c r="E16" t="b">
        <v>0</v>
      </c>
      <c r="F16" t="b">
        <v>0</v>
      </c>
      <c r="G16" t="b">
        <v>0</v>
      </c>
      <c r="H16" t="b">
        <v>0</v>
      </c>
      <c r="I16" t="b">
        <v>0</v>
      </c>
      <c r="J16" t="b">
        <v>0</v>
      </c>
      <c r="K16" t="b">
        <v>0</v>
      </c>
      <c r="L16" t="b">
        <v>0</v>
      </c>
      <c r="M16" t="s">
        <v>672</v>
      </c>
      <c r="N16" t="s">
        <v>1097</v>
      </c>
      <c r="O16" t="s">
        <v>1518</v>
      </c>
      <c r="P16" t="s">
        <v>1944</v>
      </c>
      <c r="Q16" s="7" t="s">
        <v>2361</v>
      </c>
      <c r="R16" t="s">
        <v>2790</v>
      </c>
      <c r="S16" t="s">
        <v>3207</v>
      </c>
    </row>
    <row r="17" spans="1:19">
      <c r="A17" t="s">
        <v>34</v>
      </c>
      <c r="B17" t="s">
        <v>468</v>
      </c>
      <c r="C17" t="s">
        <v>641</v>
      </c>
      <c r="D17" t="b">
        <v>1</v>
      </c>
      <c r="E17" t="b">
        <v>0</v>
      </c>
      <c r="F17" t="b">
        <v>0</v>
      </c>
      <c r="G17" t="b">
        <v>0</v>
      </c>
      <c r="H17" t="b">
        <v>0</v>
      </c>
      <c r="I17" t="b">
        <v>0</v>
      </c>
      <c r="J17" t="b">
        <v>0</v>
      </c>
      <c r="K17" t="b">
        <v>0</v>
      </c>
      <c r="L17" t="b">
        <v>0</v>
      </c>
      <c r="M17" t="s">
        <v>673</v>
      </c>
      <c r="N17" t="s">
        <v>1098</v>
      </c>
      <c r="O17" t="s">
        <v>1519</v>
      </c>
      <c r="P17" t="s">
        <v>1945</v>
      </c>
      <c r="Q17" s="7" t="s">
        <v>2362</v>
      </c>
      <c r="R17" t="s">
        <v>2791</v>
      </c>
    </row>
    <row r="18" spans="1:19">
      <c r="A18" t="s">
        <v>35</v>
      </c>
      <c r="B18" t="s">
        <v>468</v>
      </c>
      <c r="C18" t="s">
        <v>641</v>
      </c>
      <c r="D18" t="b">
        <v>1</v>
      </c>
      <c r="E18" t="b">
        <v>0</v>
      </c>
      <c r="F18" t="b">
        <v>0</v>
      </c>
      <c r="G18" t="b">
        <v>0</v>
      </c>
      <c r="H18" t="b">
        <v>0</v>
      </c>
      <c r="I18" t="b">
        <v>0</v>
      </c>
      <c r="J18" t="b">
        <v>0</v>
      </c>
      <c r="K18" t="b">
        <v>0</v>
      </c>
      <c r="L18" t="b">
        <v>0</v>
      </c>
      <c r="M18" t="s">
        <v>674</v>
      </c>
      <c r="N18" t="s">
        <v>1099</v>
      </c>
      <c r="O18" t="s">
        <v>1520</v>
      </c>
      <c r="P18" t="s">
        <v>1946</v>
      </c>
      <c r="Q18" s="7" t="s">
        <v>2363</v>
      </c>
      <c r="R18" t="s">
        <v>2792</v>
      </c>
    </row>
    <row r="19" spans="1:19">
      <c r="A19" t="s">
        <v>36</v>
      </c>
      <c r="B19" t="s">
        <v>469</v>
      </c>
      <c r="C19" t="s">
        <v>641</v>
      </c>
      <c r="D19" t="b">
        <v>1</v>
      </c>
      <c r="E19" t="b">
        <v>0</v>
      </c>
      <c r="F19" t="b">
        <v>0</v>
      </c>
      <c r="G19" t="b">
        <v>0</v>
      </c>
      <c r="H19" t="b">
        <v>0</v>
      </c>
      <c r="I19" t="b">
        <v>0</v>
      </c>
      <c r="J19" t="b">
        <v>0</v>
      </c>
      <c r="K19" t="b">
        <v>0</v>
      </c>
      <c r="L19" t="b">
        <v>0</v>
      </c>
      <c r="M19" t="s">
        <v>675</v>
      </c>
      <c r="N19" t="s">
        <v>1100</v>
      </c>
      <c r="O19" t="s">
        <v>1521</v>
      </c>
      <c r="P19" t="s">
        <v>1947</v>
      </c>
      <c r="Q19" s="7" t="s">
        <v>2364</v>
      </c>
      <c r="S19" t="s">
        <v>3208</v>
      </c>
    </row>
    <row r="20" spans="1:19">
      <c r="A20" t="s">
        <v>37</v>
      </c>
      <c r="B20" t="s">
        <v>470</v>
      </c>
      <c r="C20" t="s">
        <v>641</v>
      </c>
      <c r="D20" t="b">
        <v>1</v>
      </c>
      <c r="E20" t="b">
        <v>0</v>
      </c>
      <c r="F20" t="b">
        <v>0</v>
      </c>
      <c r="G20" t="b">
        <v>0</v>
      </c>
      <c r="H20" t="b">
        <v>0</v>
      </c>
      <c r="I20" t="b">
        <v>0</v>
      </c>
      <c r="J20" t="b">
        <v>0</v>
      </c>
      <c r="K20" t="b">
        <v>0</v>
      </c>
      <c r="L20" t="b">
        <v>0</v>
      </c>
      <c r="M20" t="s">
        <v>676</v>
      </c>
      <c r="N20" t="s">
        <v>1101</v>
      </c>
      <c r="O20" t="s">
        <v>1522</v>
      </c>
      <c r="P20" t="s">
        <v>1948</v>
      </c>
      <c r="Q20" s="7" t="s">
        <v>2365</v>
      </c>
      <c r="R20" t="s">
        <v>2793</v>
      </c>
      <c r="S20" t="s">
        <v>3209</v>
      </c>
    </row>
    <row r="21" spans="1:19">
      <c r="A21" t="s">
        <v>38</v>
      </c>
      <c r="B21" t="s">
        <v>471</v>
      </c>
      <c r="C21" t="s">
        <v>641</v>
      </c>
      <c r="D21" t="b">
        <v>1</v>
      </c>
      <c r="E21" t="b">
        <v>0</v>
      </c>
      <c r="F21" t="b">
        <v>0</v>
      </c>
      <c r="G21" t="b">
        <v>0</v>
      </c>
      <c r="H21" t="b">
        <v>0</v>
      </c>
      <c r="I21" t="b">
        <v>0</v>
      </c>
      <c r="J21" t="b">
        <v>0</v>
      </c>
      <c r="K21" t="b">
        <v>0</v>
      </c>
      <c r="L21" t="b">
        <v>0</v>
      </c>
      <c r="M21" t="s">
        <v>677</v>
      </c>
      <c r="N21" t="s">
        <v>1102</v>
      </c>
      <c r="O21" t="s">
        <v>1523</v>
      </c>
      <c r="P21" t="s">
        <v>1949</v>
      </c>
      <c r="Q21" s="7" t="s">
        <v>2366</v>
      </c>
      <c r="R21" t="s">
        <v>2794</v>
      </c>
      <c r="S21" t="s">
        <v>3210</v>
      </c>
    </row>
    <row r="22" spans="1:19">
      <c r="A22" t="s">
        <v>39</v>
      </c>
      <c r="B22" t="s">
        <v>472</v>
      </c>
      <c r="C22" t="s">
        <v>641</v>
      </c>
      <c r="D22" t="b">
        <v>1</v>
      </c>
      <c r="E22" t="b">
        <v>0</v>
      </c>
      <c r="F22" t="b">
        <v>0</v>
      </c>
      <c r="G22" t="b">
        <v>0</v>
      </c>
      <c r="H22" t="b">
        <v>0</v>
      </c>
      <c r="I22" t="b">
        <v>0</v>
      </c>
      <c r="J22" t="b">
        <v>0</v>
      </c>
      <c r="K22" t="b">
        <v>0</v>
      </c>
      <c r="L22" t="b">
        <v>0</v>
      </c>
      <c r="M22" t="s">
        <v>678</v>
      </c>
      <c r="N22" t="s">
        <v>1103</v>
      </c>
      <c r="O22" t="s">
        <v>1524</v>
      </c>
      <c r="P22" t="s">
        <v>1950</v>
      </c>
      <c r="Q22" s="7" t="s">
        <v>2367</v>
      </c>
      <c r="R22" t="s">
        <v>2795</v>
      </c>
      <c r="S22" t="s">
        <v>3211</v>
      </c>
    </row>
    <row r="23" spans="1:19">
      <c r="A23" t="s">
        <v>40</v>
      </c>
      <c r="B23" t="s">
        <v>473</v>
      </c>
      <c r="C23" t="s">
        <v>641</v>
      </c>
      <c r="D23" t="b">
        <v>1</v>
      </c>
      <c r="E23" t="b">
        <v>0</v>
      </c>
      <c r="F23" t="b">
        <v>0</v>
      </c>
      <c r="G23" t="b">
        <v>0</v>
      </c>
      <c r="H23" t="b">
        <v>0</v>
      </c>
      <c r="I23" t="b">
        <v>0</v>
      </c>
      <c r="J23" t="b">
        <v>0</v>
      </c>
      <c r="K23" t="b">
        <v>0</v>
      </c>
      <c r="L23" t="b">
        <v>0</v>
      </c>
      <c r="M23" t="s">
        <v>679</v>
      </c>
      <c r="N23" t="s">
        <v>1104</v>
      </c>
      <c r="O23" t="s">
        <v>1525</v>
      </c>
      <c r="P23" t="s">
        <v>1951</v>
      </c>
      <c r="Q23" s="7" t="s">
        <v>2368</v>
      </c>
      <c r="R23" t="s">
        <v>2796</v>
      </c>
      <c r="S23" t="s">
        <v>3212</v>
      </c>
    </row>
    <row r="24" spans="1:19">
      <c r="A24" t="s">
        <v>41</v>
      </c>
      <c r="B24" t="s">
        <v>474</v>
      </c>
      <c r="C24" t="s">
        <v>641</v>
      </c>
      <c r="D24" t="b">
        <v>1</v>
      </c>
      <c r="E24" t="b">
        <v>0</v>
      </c>
      <c r="F24" t="b">
        <v>0</v>
      </c>
      <c r="G24" t="b">
        <v>0</v>
      </c>
      <c r="H24" t="b">
        <v>0</v>
      </c>
      <c r="I24" t="b">
        <v>0</v>
      </c>
      <c r="J24" t="b">
        <v>0</v>
      </c>
      <c r="K24" t="b">
        <v>0</v>
      </c>
      <c r="L24" t="b">
        <v>0</v>
      </c>
      <c r="M24" t="s">
        <v>680</v>
      </c>
      <c r="N24" t="s">
        <v>1105</v>
      </c>
      <c r="O24" t="s">
        <v>1526</v>
      </c>
      <c r="P24" t="s">
        <v>1952</v>
      </c>
      <c r="Q24" s="7" t="s">
        <v>2369</v>
      </c>
      <c r="R24" t="s">
        <v>2797</v>
      </c>
      <c r="S24" t="s">
        <v>3213</v>
      </c>
    </row>
    <row r="25" spans="1:19">
      <c r="A25" t="s">
        <v>42</v>
      </c>
      <c r="B25" t="s">
        <v>475</v>
      </c>
      <c r="C25" t="s">
        <v>641</v>
      </c>
      <c r="D25" t="b">
        <v>1</v>
      </c>
      <c r="E25" t="b">
        <v>0</v>
      </c>
      <c r="F25" t="b">
        <v>0</v>
      </c>
      <c r="G25" t="b">
        <v>0</v>
      </c>
      <c r="H25" t="b">
        <v>0</v>
      </c>
      <c r="I25" t="b">
        <v>0</v>
      </c>
      <c r="J25" t="b">
        <v>0</v>
      </c>
      <c r="K25" t="b">
        <v>0</v>
      </c>
      <c r="L25" t="b">
        <v>0</v>
      </c>
      <c r="M25" t="s">
        <v>681</v>
      </c>
      <c r="N25" t="s">
        <v>1106</v>
      </c>
      <c r="O25" t="s">
        <v>1527</v>
      </c>
      <c r="P25" t="s">
        <v>1953</v>
      </c>
      <c r="Q25" s="7" t="s">
        <v>2370</v>
      </c>
      <c r="S25" t="s">
        <v>3214</v>
      </c>
    </row>
    <row r="26" spans="1:19">
      <c r="A26" t="s">
        <v>43</v>
      </c>
      <c r="B26" t="s">
        <v>476</v>
      </c>
      <c r="C26" t="s">
        <v>641</v>
      </c>
      <c r="D26" t="b">
        <v>1</v>
      </c>
      <c r="E26" t="b">
        <v>0</v>
      </c>
      <c r="F26" t="b">
        <v>0</v>
      </c>
      <c r="G26" t="b">
        <v>0</v>
      </c>
      <c r="H26" t="b">
        <v>0</v>
      </c>
      <c r="I26" t="b">
        <v>0</v>
      </c>
      <c r="J26" t="b">
        <v>0</v>
      </c>
      <c r="K26" t="b">
        <v>0</v>
      </c>
      <c r="L26" t="b">
        <v>0</v>
      </c>
      <c r="M26" t="s">
        <v>682</v>
      </c>
      <c r="N26" t="s">
        <v>1107</v>
      </c>
      <c r="O26" t="s">
        <v>1528</v>
      </c>
      <c r="P26" t="s">
        <v>1954</v>
      </c>
      <c r="Q26" s="7" t="s">
        <v>2371</v>
      </c>
      <c r="R26" t="s">
        <v>2798</v>
      </c>
      <c r="S26" t="s">
        <v>3215</v>
      </c>
    </row>
    <row r="27" spans="1:19">
      <c r="A27" t="s">
        <v>44</v>
      </c>
      <c r="B27" t="s">
        <v>477</v>
      </c>
      <c r="C27" t="s">
        <v>641</v>
      </c>
      <c r="D27" t="b">
        <v>1</v>
      </c>
      <c r="E27" t="b">
        <v>0</v>
      </c>
      <c r="F27" t="b">
        <v>0</v>
      </c>
      <c r="G27" t="b">
        <v>0</v>
      </c>
      <c r="H27" t="b">
        <v>0</v>
      </c>
      <c r="I27" t="b">
        <v>0</v>
      </c>
      <c r="J27" t="b">
        <v>0</v>
      </c>
      <c r="K27" t="b">
        <v>0</v>
      </c>
      <c r="L27" t="b">
        <v>1</v>
      </c>
      <c r="M27" t="s">
        <v>683</v>
      </c>
      <c r="N27" t="s">
        <v>1108</v>
      </c>
      <c r="O27" t="s">
        <v>1529</v>
      </c>
      <c r="P27" t="s">
        <v>1955</v>
      </c>
      <c r="Q27" s="7" t="s">
        <v>2372</v>
      </c>
      <c r="R27" t="s">
        <v>2799</v>
      </c>
      <c r="S27" t="s">
        <v>3216</v>
      </c>
    </row>
    <row r="28" spans="1:19">
      <c r="A28" t="s">
        <v>45</v>
      </c>
      <c r="B28" t="s">
        <v>478</v>
      </c>
      <c r="C28" t="s">
        <v>641</v>
      </c>
      <c r="D28" t="b">
        <v>1</v>
      </c>
      <c r="E28" t="b">
        <v>0</v>
      </c>
      <c r="F28" t="b">
        <v>0</v>
      </c>
      <c r="G28" t="b">
        <v>0</v>
      </c>
      <c r="H28" t="b">
        <v>0</v>
      </c>
      <c r="I28" t="b">
        <v>0</v>
      </c>
      <c r="J28" t="b">
        <v>1</v>
      </c>
      <c r="K28" t="b">
        <v>0</v>
      </c>
      <c r="L28" t="b">
        <v>0</v>
      </c>
      <c r="M28" t="s">
        <v>684</v>
      </c>
      <c r="N28" t="s">
        <v>1109</v>
      </c>
      <c r="O28" t="s">
        <v>1530</v>
      </c>
      <c r="P28" t="s">
        <v>1956</v>
      </c>
      <c r="Q28" s="7" t="s">
        <v>2373</v>
      </c>
      <c r="R28" t="s">
        <v>2800</v>
      </c>
      <c r="S28" t="s">
        <v>3217</v>
      </c>
    </row>
    <row r="29" spans="1:19">
      <c r="A29" t="s">
        <v>46</v>
      </c>
      <c r="B29" t="s">
        <v>479</v>
      </c>
      <c r="C29" t="s">
        <v>641</v>
      </c>
      <c r="D29" t="b">
        <v>1</v>
      </c>
      <c r="E29" t="b">
        <v>0</v>
      </c>
      <c r="F29" t="b">
        <v>0</v>
      </c>
      <c r="G29" t="b">
        <v>0</v>
      </c>
      <c r="H29" t="b">
        <v>0</v>
      </c>
      <c r="I29" t="b">
        <v>0</v>
      </c>
      <c r="J29" t="b">
        <v>1</v>
      </c>
      <c r="K29" t="b">
        <v>0</v>
      </c>
      <c r="L29" t="b">
        <v>0</v>
      </c>
      <c r="M29" t="s">
        <v>685</v>
      </c>
      <c r="N29" t="s">
        <v>1110</v>
      </c>
      <c r="O29" t="s">
        <v>1531</v>
      </c>
      <c r="P29" t="s">
        <v>1957</v>
      </c>
      <c r="Q29" s="7" t="s">
        <v>2374</v>
      </c>
      <c r="R29" t="s">
        <v>2801</v>
      </c>
    </row>
    <row r="30" spans="1:19">
      <c r="A30" t="s">
        <v>47</v>
      </c>
      <c r="B30" t="s">
        <v>480</v>
      </c>
      <c r="C30" t="s">
        <v>641</v>
      </c>
      <c r="D30" t="b">
        <v>1</v>
      </c>
      <c r="E30" t="b">
        <v>0</v>
      </c>
      <c r="F30" t="b">
        <v>0</v>
      </c>
      <c r="G30" t="b">
        <v>0</v>
      </c>
      <c r="H30" t="b">
        <v>0</v>
      </c>
      <c r="I30" t="b">
        <v>0</v>
      </c>
      <c r="J30" t="b">
        <v>0</v>
      </c>
      <c r="K30" t="b">
        <v>0</v>
      </c>
      <c r="L30" t="b">
        <v>0</v>
      </c>
      <c r="M30" t="s">
        <v>686</v>
      </c>
      <c r="N30" t="s">
        <v>1111</v>
      </c>
      <c r="O30" t="s">
        <v>1532</v>
      </c>
      <c r="P30" t="s">
        <v>1958</v>
      </c>
      <c r="Q30" s="7" t="s">
        <v>2375</v>
      </c>
      <c r="R30" t="s">
        <v>2802</v>
      </c>
      <c r="S30" t="s">
        <v>3218</v>
      </c>
    </row>
    <row r="31" spans="1:19">
      <c r="A31" t="s">
        <v>48</v>
      </c>
      <c r="B31" t="s">
        <v>481</v>
      </c>
      <c r="C31" t="s">
        <v>641</v>
      </c>
      <c r="D31" t="b">
        <v>1</v>
      </c>
      <c r="E31" t="b">
        <v>0</v>
      </c>
      <c r="F31" t="b">
        <v>0</v>
      </c>
      <c r="G31" t="b">
        <v>0</v>
      </c>
      <c r="H31" t="b">
        <v>0</v>
      </c>
      <c r="I31" t="b">
        <v>0</v>
      </c>
      <c r="J31" t="b">
        <v>0</v>
      </c>
      <c r="K31" t="b">
        <v>0</v>
      </c>
      <c r="L31" t="b">
        <v>0</v>
      </c>
      <c r="N31" t="s">
        <v>1112</v>
      </c>
      <c r="O31" t="s">
        <v>1533</v>
      </c>
      <c r="P31" t="s">
        <v>1959</v>
      </c>
      <c r="Q31" s="7" t="s">
        <v>2376</v>
      </c>
      <c r="S31" t="s">
        <v>3219</v>
      </c>
    </row>
    <row r="32" spans="1:19">
      <c r="A32" t="s">
        <v>49</v>
      </c>
      <c r="B32" t="s">
        <v>482</v>
      </c>
      <c r="C32" t="s">
        <v>641</v>
      </c>
      <c r="D32" t="b">
        <v>1</v>
      </c>
      <c r="E32" t="b">
        <v>0</v>
      </c>
      <c r="F32" t="b">
        <v>0</v>
      </c>
      <c r="G32" t="b">
        <v>0</v>
      </c>
      <c r="H32" t="b">
        <v>0</v>
      </c>
      <c r="I32" t="b">
        <v>0</v>
      </c>
      <c r="J32" t="b">
        <v>0</v>
      </c>
      <c r="K32" t="b">
        <v>0</v>
      </c>
      <c r="L32" t="b">
        <v>0</v>
      </c>
      <c r="M32" t="s">
        <v>687</v>
      </c>
      <c r="N32" t="s">
        <v>1113</v>
      </c>
      <c r="O32" t="s">
        <v>1534</v>
      </c>
      <c r="P32" t="s">
        <v>1960</v>
      </c>
      <c r="Q32" s="7" t="s">
        <v>2377</v>
      </c>
      <c r="R32" t="s">
        <v>2803</v>
      </c>
      <c r="S32" t="s">
        <v>3220</v>
      </c>
    </row>
    <row r="33" spans="1:19">
      <c r="A33" t="s">
        <v>50</v>
      </c>
      <c r="B33" t="s">
        <v>469</v>
      </c>
      <c r="C33" t="s">
        <v>641</v>
      </c>
      <c r="D33" t="b">
        <v>1</v>
      </c>
      <c r="E33" t="b">
        <v>0</v>
      </c>
      <c r="F33" t="b">
        <v>0</v>
      </c>
      <c r="G33" t="b">
        <v>0</v>
      </c>
      <c r="H33" t="b">
        <v>0</v>
      </c>
      <c r="I33" t="b">
        <v>0</v>
      </c>
      <c r="J33" t="b">
        <v>0</v>
      </c>
      <c r="K33" t="b">
        <v>0</v>
      </c>
      <c r="L33" t="b">
        <v>0</v>
      </c>
      <c r="M33" t="s">
        <v>688</v>
      </c>
      <c r="N33" t="s">
        <v>1114</v>
      </c>
      <c r="O33" t="s">
        <v>1535</v>
      </c>
      <c r="P33" t="s">
        <v>1961</v>
      </c>
      <c r="Q33" s="7" t="s">
        <v>2378</v>
      </c>
      <c r="S33" t="s">
        <v>3221</v>
      </c>
    </row>
    <row r="34" spans="1:19">
      <c r="A34" t="s">
        <v>51</v>
      </c>
      <c r="B34" t="s">
        <v>483</v>
      </c>
      <c r="C34" t="s">
        <v>641</v>
      </c>
      <c r="D34" t="b">
        <v>1</v>
      </c>
      <c r="E34" t="b">
        <v>0</v>
      </c>
      <c r="F34" t="b">
        <v>0</v>
      </c>
      <c r="G34" t="b">
        <v>0</v>
      </c>
      <c r="H34" t="b">
        <v>0</v>
      </c>
      <c r="I34" t="b">
        <v>0</v>
      </c>
      <c r="J34" t="b">
        <v>0</v>
      </c>
      <c r="K34" t="b">
        <v>0</v>
      </c>
      <c r="L34" t="b">
        <v>0</v>
      </c>
      <c r="M34" t="s">
        <v>689</v>
      </c>
      <c r="N34" t="s">
        <v>1115</v>
      </c>
      <c r="O34" t="s">
        <v>1536</v>
      </c>
      <c r="P34" t="s">
        <v>1962</v>
      </c>
      <c r="Q34" s="7" t="s">
        <v>2379</v>
      </c>
      <c r="R34" t="s">
        <v>2804</v>
      </c>
      <c r="S34" t="s">
        <v>3222</v>
      </c>
    </row>
    <row r="35" spans="1:19">
      <c r="A35" t="s">
        <v>52</v>
      </c>
      <c r="B35" t="s">
        <v>478</v>
      </c>
      <c r="C35" t="s">
        <v>641</v>
      </c>
      <c r="D35" t="b">
        <v>1</v>
      </c>
      <c r="E35" t="b">
        <v>0</v>
      </c>
      <c r="F35" t="b">
        <v>0</v>
      </c>
      <c r="G35" t="b">
        <v>0</v>
      </c>
      <c r="H35" t="b">
        <v>0</v>
      </c>
      <c r="I35" t="b">
        <v>0</v>
      </c>
      <c r="J35" t="b">
        <v>1</v>
      </c>
      <c r="K35" t="b">
        <v>0</v>
      </c>
      <c r="L35" t="b">
        <v>0</v>
      </c>
      <c r="M35" t="s">
        <v>690</v>
      </c>
      <c r="N35" t="s">
        <v>1116</v>
      </c>
      <c r="O35" t="s">
        <v>1537</v>
      </c>
      <c r="P35" t="s">
        <v>1963</v>
      </c>
      <c r="Q35" s="7" t="s">
        <v>2380</v>
      </c>
      <c r="R35" t="s">
        <v>2805</v>
      </c>
      <c r="S35" t="s">
        <v>3223</v>
      </c>
    </row>
    <row r="36" spans="1:19">
      <c r="A36" t="s">
        <v>53</v>
      </c>
      <c r="B36" t="s">
        <v>484</v>
      </c>
      <c r="C36" t="s">
        <v>641</v>
      </c>
      <c r="D36" t="b">
        <v>1</v>
      </c>
      <c r="E36" t="b">
        <v>0</v>
      </c>
      <c r="F36" t="b">
        <v>0</v>
      </c>
      <c r="G36" t="b">
        <v>0</v>
      </c>
      <c r="H36" t="b">
        <v>0</v>
      </c>
      <c r="I36" t="b">
        <v>0</v>
      </c>
      <c r="J36" t="b">
        <v>0</v>
      </c>
      <c r="K36" t="b">
        <v>0</v>
      </c>
      <c r="L36" t="b">
        <v>1</v>
      </c>
      <c r="M36" t="s">
        <v>691</v>
      </c>
      <c r="N36" t="s">
        <v>1117</v>
      </c>
      <c r="O36" t="s">
        <v>1538</v>
      </c>
      <c r="P36" t="s">
        <v>1964</v>
      </c>
      <c r="Q36" s="7" t="s">
        <v>2381</v>
      </c>
      <c r="R36" t="s">
        <v>2806</v>
      </c>
      <c r="S36" t="s">
        <v>3224</v>
      </c>
    </row>
    <row r="37" spans="1:19">
      <c r="A37" t="s">
        <v>54</v>
      </c>
      <c r="B37" t="s">
        <v>485</v>
      </c>
      <c r="C37" t="s">
        <v>641</v>
      </c>
      <c r="D37" t="b">
        <v>1</v>
      </c>
      <c r="E37" t="b">
        <v>0</v>
      </c>
      <c r="F37" t="b">
        <v>0</v>
      </c>
      <c r="G37" t="b">
        <v>0</v>
      </c>
      <c r="H37" t="b">
        <v>0</v>
      </c>
      <c r="I37" t="b">
        <v>0</v>
      </c>
      <c r="J37" t="b">
        <v>0</v>
      </c>
      <c r="K37" t="b">
        <v>0</v>
      </c>
      <c r="L37" t="b">
        <v>0</v>
      </c>
      <c r="M37" t="s">
        <v>692</v>
      </c>
      <c r="N37" t="s">
        <v>1118</v>
      </c>
      <c r="O37" t="s">
        <v>1539</v>
      </c>
      <c r="P37" t="s">
        <v>1965</v>
      </c>
      <c r="Q37" s="7" t="s">
        <v>2382</v>
      </c>
      <c r="R37" t="s">
        <v>2807</v>
      </c>
    </row>
    <row r="38" spans="1:19">
      <c r="A38" t="s">
        <v>55</v>
      </c>
      <c r="B38" t="s">
        <v>486</v>
      </c>
      <c r="C38" t="s">
        <v>641</v>
      </c>
      <c r="D38" t="b">
        <v>1</v>
      </c>
      <c r="E38" t="b">
        <v>0</v>
      </c>
      <c r="F38" t="b">
        <v>0</v>
      </c>
      <c r="G38" t="b">
        <v>0</v>
      </c>
      <c r="H38" t="b">
        <v>0</v>
      </c>
      <c r="I38" t="b">
        <v>0</v>
      </c>
      <c r="J38" t="b">
        <v>0</v>
      </c>
      <c r="K38" t="b">
        <v>0</v>
      </c>
      <c r="L38" t="b">
        <v>0</v>
      </c>
      <c r="M38" t="s">
        <v>693</v>
      </c>
      <c r="N38" t="s">
        <v>1119</v>
      </c>
      <c r="O38" t="s">
        <v>1540</v>
      </c>
      <c r="P38" t="s">
        <v>1966</v>
      </c>
      <c r="Q38" s="7" t="s">
        <v>2383</v>
      </c>
      <c r="R38" t="s">
        <v>2808</v>
      </c>
      <c r="S38" t="s">
        <v>3225</v>
      </c>
    </row>
    <row r="39" spans="1:19">
      <c r="A39" t="s">
        <v>56</v>
      </c>
      <c r="B39" t="s">
        <v>484</v>
      </c>
      <c r="C39" t="s">
        <v>641</v>
      </c>
      <c r="D39" t="b">
        <v>1</v>
      </c>
      <c r="E39" t="b">
        <v>0</v>
      </c>
      <c r="F39" t="b">
        <v>0</v>
      </c>
      <c r="G39" t="b">
        <v>0</v>
      </c>
      <c r="H39" t="b">
        <v>0</v>
      </c>
      <c r="I39" t="b">
        <v>0</v>
      </c>
      <c r="J39" t="b">
        <v>0</v>
      </c>
      <c r="K39" t="b">
        <v>0</v>
      </c>
      <c r="L39" t="b">
        <v>0</v>
      </c>
      <c r="M39" t="s">
        <v>694</v>
      </c>
      <c r="N39" t="s">
        <v>1120</v>
      </c>
      <c r="O39" t="s">
        <v>1541</v>
      </c>
      <c r="P39" t="s">
        <v>1967</v>
      </c>
      <c r="Q39" s="7" t="s">
        <v>2384</v>
      </c>
      <c r="R39" t="s">
        <v>2809</v>
      </c>
      <c r="S39" t="s">
        <v>3226</v>
      </c>
    </row>
    <row r="40" spans="1:19">
      <c r="A40" t="s">
        <v>57</v>
      </c>
      <c r="B40" t="s">
        <v>487</v>
      </c>
      <c r="C40" t="s">
        <v>641</v>
      </c>
      <c r="D40" t="b">
        <v>1</v>
      </c>
      <c r="E40" t="b">
        <v>0</v>
      </c>
      <c r="F40" t="b">
        <v>0</v>
      </c>
      <c r="G40" t="b">
        <v>0</v>
      </c>
      <c r="H40" t="b">
        <v>0</v>
      </c>
      <c r="I40" t="b">
        <v>0</v>
      </c>
      <c r="J40" t="b">
        <v>0</v>
      </c>
      <c r="K40" t="b">
        <v>0</v>
      </c>
      <c r="L40" t="b">
        <v>0</v>
      </c>
      <c r="M40" t="s">
        <v>695</v>
      </c>
      <c r="N40" t="s">
        <v>1121</v>
      </c>
      <c r="O40" t="s">
        <v>1542</v>
      </c>
      <c r="P40" t="s">
        <v>1968</v>
      </c>
      <c r="Q40" s="7" t="s">
        <v>2385</v>
      </c>
      <c r="R40" t="s">
        <v>2810</v>
      </c>
      <c r="S40" t="s">
        <v>3227</v>
      </c>
    </row>
    <row r="41" spans="1:19">
      <c r="A41" t="s">
        <v>58</v>
      </c>
      <c r="B41" t="s">
        <v>488</v>
      </c>
      <c r="C41" t="s">
        <v>641</v>
      </c>
      <c r="D41" t="b">
        <v>1</v>
      </c>
      <c r="E41" t="b">
        <v>0</v>
      </c>
      <c r="F41" t="b">
        <v>0</v>
      </c>
      <c r="G41" t="b">
        <v>0</v>
      </c>
      <c r="H41" t="b">
        <v>0</v>
      </c>
      <c r="I41" t="b">
        <v>0</v>
      </c>
      <c r="J41" t="b">
        <v>0</v>
      </c>
      <c r="K41" t="b">
        <v>0</v>
      </c>
      <c r="L41" t="b">
        <v>0</v>
      </c>
      <c r="M41" t="s">
        <v>696</v>
      </c>
      <c r="N41" t="s">
        <v>1122</v>
      </c>
      <c r="O41" t="s">
        <v>1543</v>
      </c>
      <c r="P41" t="s">
        <v>1969</v>
      </c>
      <c r="Q41" s="7" t="s">
        <v>2386</v>
      </c>
      <c r="R41" t="s">
        <v>2811</v>
      </c>
    </row>
    <row r="42" spans="1:19">
      <c r="A42" t="s">
        <v>59</v>
      </c>
      <c r="B42" t="s">
        <v>482</v>
      </c>
      <c r="C42" t="s">
        <v>641</v>
      </c>
      <c r="D42" t="b">
        <v>1</v>
      </c>
      <c r="E42" t="b">
        <v>0</v>
      </c>
      <c r="F42" t="b">
        <v>0</v>
      </c>
      <c r="G42" t="b">
        <v>0</v>
      </c>
      <c r="H42" t="b">
        <v>0</v>
      </c>
      <c r="I42" t="b">
        <v>0</v>
      </c>
      <c r="J42" t="b">
        <v>0</v>
      </c>
      <c r="K42" t="b">
        <v>0</v>
      </c>
      <c r="L42" t="b">
        <v>0</v>
      </c>
      <c r="M42" t="s">
        <v>697</v>
      </c>
      <c r="N42" t="s">
        <v>1123</v>
      </c>
      <c r="O42" t="s">
        <v>1544</v>
      </c>
      <c r="P42" t="s">
        <v>1970</v>
      </c>
      <c r="Q42" s="7" t="s">
        <v>2387</v>
      </c>
      <c r="R42" t="s">
        <v>2812</v>
      </c>
      <c r="S42" t="s">
        <v>3228</v>
      </c>
    </row>
    <row r="43" spans="1:19">
      <c r="A43" t="s">
        <v>60</v>
      </c>
      <c r="B43" t="s">
        <v>469</v>
      </c>
      <c r="C43" t="s">
        <v>642</v>
      </c>
      <c r="D43" t="b">
        <v>1</v>
      </c>
      <c r="E43" t="b">
        <v>0</v>
      </c>
      <c r="F43" t="b">
        <v>0</v>
      </c>
      <c r="G43" t="b">
        <v>0</v>
      </c>
      <c r="H43" t="b">
        <v>0</v>
      </c>
      <c r="I43" t="b">
        <v>0</v>
      </c>
      <c r="J43" t="b">
        <v>0</v>
      </c>
      <c r="K43" t="b">
        <v>0</v>
      </c>
      <c r="L43" t="b">
        <v>0</v>
      </c>
      <c r="M43" t="s">
        <v>698</v>
      </c>
      <c r="N43" t="s">
        <v>1124</v>
      </c>
      <c r="O43" t="s">
        <v>1545</v>
      </c>
      <c r="P43" t="s">
        <v>1971</v>
      </c>
      <c r="Q43" s="7" t="s">
        <v>2388</v>
      </c>
      <c r="R43" t="s">
        <v>2813</v>
      </c>
      <c r="S43" t="s">
        <v>3229</v>
      </c>
    </row>
    <row r="44" spans="1:19">
      <c r="A44" t="s">
        <v>61</v>
      </c>
      <c r="B44" t="s">
        <v>489</v>
      </c>
      <c r="C44" t="s">
        <v>642</v>
      </c>
      <c r="D44" t="b">
        <v>1</v>
      </c>
      <c r="E44" t="b">
        <v>0</v>
      </c>
      <c r="F44" t="b">
        <v>0</v>
      </c>
      <c r="G44" t="b">
        <v>0</v>
      </c>
      <c r="H44" t="b">
        <v>0</v>
      </c>
      <c r="I44" t="b">
        <v>0</v>
      </c>
      <c r="J44" t="b">
        <v>0</v>
      </c>
      <c r="K44" t="b">
        <v>0</v>
      </c>
      <c r="L44" t="b">
        <v>0</v>
      </c>
      <c r="M44" t="s">
        <v>699</v>
      </c>
      <c r="N44" t="s">
        <v>1125</v>
      </c>
      <c r="O44" t="s">
        <v>1546</v>
      </c>
      <c r="P44" t="s">
        <v>1972</v>
      </c>
      <c r="Q44" s="7" t="s">
        <v>2389</v>
      </c>
      <c r="R44" t="s">
        <v>2814</v>
      </c>
      <c r="S44" t="s">
        <v>3230</v>
      </c>
    </row>
    <row r="45" spans="1:19">
      <c r="A45" t="s">
        <v>62</v>
      </c>
      <c r="B45" t="s">
        <v>465</v>
      </c>
      <c r="C45" t="s">
        <v>642</v>
      </c>
      <c r="D45" t="b">
        <v>1</v>
      </c>
      <c r="E45" t="b">
        <v>0</v>
      </c>
      <c r="F45" t="b">
        <v>0</v>
      </c>
      <c r="G45" t="b">
        <v>0</v>
      </c>
      <c r="H45" t="b">
        <v>0</v>
      </c>
      <c r="I45" t="b">
        <v>0</v>
      </c>
      <c r="J45" t="b">
        <v>0</v>
      </c>
      <c r="K45" t="b">
        <v>0</v>
      </c>
      <c r="L45" t="b">
        <v>0</v>
      </c>
      <c r="M45" t="s">
        <v>700</v>
      </c>
      <c r="N45" t="s">
        <v>1126</v>
      </c>
      <c r="O45" t="s">
        <v>1547</v>
      </c>
      <c r="P45" t="s">
        <v>1973</v>
      </c>
      <c r="Q45" s="7" t="s">
        <v>2390</v>
      </c>
      <c r="R45" t="s">
        <v>2815</v>
      </c>
    </row>
    <row r="46" spans="1:19">
      <c r="A46" t="s">
        <v>63</v>
      </c>
      <c r="B46" t="s">
        <v>482</v>
      </c>
      <c r="C46" t="s">
        <v>642</v>
      </c>
      <c r="D46" t="b">
        <v>1</v>
      </c>
      <c r="E46" t="b">
        <v>0</v>
      </c>
      <c r="F46" t="b">
        <v>0</v>
      </c>
      <c r="G46" t="b">
        <v>0</v>
      </c>
      <c r="H46" t="b">
        <v>0</v>
      </c>
      <c r="I46" t="b">
        <v>0</v>
      </c>
      <c r="J46" t="b">
        <v>0</v>
      </c>
      <c r="K46" t="b">
        <v>0</v>
      </c>
      <c r="L46" t="b">
        <v>0</v>
      </c>
      <c r="M46" t="s">
        <v>701</v>
      </c>
      <c r="N46" t="s">
        <v>1127</v>
      </c>
      <c r="O46" t="s">
        <v>1548</v>
      </c>
      <c r="P46" t="s">
        <v>1974</v>
      </c>
      <c r="Q46" s="7" t="s">
        <v>2391</v>
      </c>
      <c r="R46" t="s">
        <v>2816</v>
      </c>
      <c r="S46" t="s">
        <v>3231</v>
      </c>
    </row>
    <row r="47" spans="1:19">
      <c r="A47" t="s">
        <v>64</v>
      </c>
      <c r="B47" t="s">
        <v>490</v>
      </c>
      <c r="C47" t="s">
        <v>642</v>
      </c>
      <c r="D47" t="b">
        <v>1</v>
      </c>
      <c r="E47" t="b">
        <v>0</v>
      </c>
      <c r="F47" t="b">
        <v>0</v>
      </c>
      <c r="G47" t="b">
        <v>0</v>
      </c>
      <c r="H47" t="b">
        <v>0</v>
      </c>
      <c r="I47" t="b">
        <v>0</v>
      </c>
      <c r="J47" t="b">
        <v>0</v>
      </c>
      <c r="K47" t="b">
        <v>0</v>
      </c>
      <c r="L47" t="b">
        <v>0</v>
      </c>
      <c r="M47" t="s">
        <v>702</v>
      </c>
      <c r="N47" t="s">
        <v>1128</v>
      </c>
      <c r="O47" t="s">
        <v>1549</v>
      </c>
      <c r="P47" t="s">
        <v>1975</v>
      </c>
      <c r="Q47" s="7" t="s">
        <v>2392</v>
      </c>
      <c r="R47" t="s">
        <v>2817</v>
      </c>
      <c r="S47" t="s">
        <v>3232</v>
      </c>
    </row>
    <row r="48" spans="1:19">
      <c r="A48" t="s">
        <v>65</v>
      </c>
      <c r="B48" t="s">
        <v>491</v>
      </c>
      <c r="C48" t="s">
        <v>642</v>
      </c>
      <c r="D48" t="b">
        <v>1</v>
      </c>
      <c r="E48" t="b">
        <v>0</v>
      </c>
      <c r="F48" t="b">
        <v>0</v>
      </c>
      <c r="G48" t="b">
        <v>0</v>
      </c>
      <c r="H48" t="b">
        <v>0</v>
      </c>
      <c r="I48" t="b">
        <v>0</v>
      </c>
      <c r="J48" t="b">
        <v>0</v>
      </c>
      <c r="K48" t="b">
        <v>0</v>
      </c>
      <c r="L48" t="b">
        <v>0</v>
      </c>
      <c r="M48" t="s">
        <v>703</v>
      </c>
      <c r="N48" t="s">
        <v>1129</v>
      </c>
      <c r="O48" t="s">
        <v>1550</v>
      </c>
      <c r="P48" t="s">
        <v>1976</v>
      </c>
      <c r="Q48" s="7" t="s">
        <v>2393</v>
      </c>
      <c r="R48" t="s">
        <v>2818</v>
      </c>
      <c r="S48" t="s">
        <v>3233</v>
      </c>
    </row>
    <row r="49" spans="1:19">
      <c r="A49" t="s">
        <v>66</v>
      </c>
      <c r="B49" t="s">
        <v>492</v>
      </c>
      <c r="C49" t="s">
        <v>642</v>
      </c>
      <c r="D49" t="b">
        <v>1</v>
      </c>
      <c r="E49" t="b">
        <v>0</v>
      </c>
      <c r="F49" t="b">
        <v>0</v>
      </c>
      <c r="G49" t="b">
        <v>0</v>
      </c>
      <c r="H49" t="b">
        <v>0</v>
      </c>
      <c r="I49" t="b">
        <v>0</v>
      </c>
      <c r="J49" t="b">
        <v>0</v>
      </c>
      <c r="K49" t="b">
        <v>0</v>
      </c>
      <c r="L49" t="b">
        <v>0</v>
      </c>
      <c r="M49" t="s">
        <v>704</v>
      </c>
      <c r="N49" t="s">
        <v>1130</v>
      </c>
      <c r="O49" t="s">
        <v>1551</v>
      </c>
      <c r="P49" t="s">
        <v>1977</v>
      </c>
      <c r="Q49" s="7" t="s">
        <v>2394</v>
      </c>
      <c r="R49" t="s">
        <v>2819</v>
      </c>
      <c r="S49" t="s">
        <v>3234</v>
      </c>
    </row>
    <row r="50" spans="1:19">
      <c r="A50" t="s">
        <v>67</v>
      </c>
      <c r="B50" t="s">
        <v>493</v>
      </c>
      <c r="C50" t="s">
        <v>642</v>
      </c>
      <c r="D50" t="b">
        <v>1</v>
      </c>
      <c r="E50" t="b">
        <v>0</v>
      </c>
      <c r="F50" t="b">
        <v>0</v>
      </c>
      <c r="G50" t="b">
        <v>0</v>
      </c>
      <c r="H50" t="b">
        <v>0</v>
      </c>
      <c r="I50" t="b">
        <v>0</v>
      </c>
      <c r="J50" t="b">
        <v>0</v>
      </c>
      <c r="K50" t="b">
        <v>0</v>
      </c>
      <c r="L50" t="b">
        <v>0</v>
      </c>
      <c r="M50" t="s">
        <v>705</v>
      </c>
      <c r="N50" t="s">
        <v>1131</v>
      </c>
      <c r="O50" t="s">
        <v>1552</v>
      </c>
      <c r="P50" t="s">
        <v>1978</v>
      </c>
      <c r="Q50" s="7" t="s">
        <v>2395</v>
      </c>
      <c r="R50" t="s">
        <v>2820</v>
      </c>
      <c r="S50" t="s">
        <v>3235</v>
      </c>
    </row>
    <row r="51" spans="1:19">
      <c r="A51" t="s">
        <v>68</v>
      </c>
      <c r="B51" t="s">
        <v>494</v>
      </c>
      <c r="C51" t="s">
        <v>642</v>
      </c>
      <c r="D51" t="b">
        <v>1</v>
      </c>
      <c r="E51" t="b">
        <v>0</v>
      </c>
      <c r="F51" t="b">
        <v>0</v>
      </c>
      <c r="G51" t="b">
        <v>0</v>
      </c>
      <c r="H51" t="b">
        <v>0</v>
      </c>
      <c r="I51" t="b">
        <v>0</v>
      </c>
      <c r="J51" t="b">
        <v>0</v>
      </c>
      <c r="K51" t="b">
        <v>0</v>
      </c>
      <c r="L51" t="b">
        <v>0</v>
      </c>
      <c r="M51" t="s">
        <v>706</v>
      </c>
      <c r="N51" t="s">
        <v>1132</v>
      </c>
      <c r="O51" t="s">
        <v>1553</v>
      </c>
      <c r="P51" t="s">
        <v>1979</v>
      </c>
      <c r="Q51" s="7" t="s">
        <v>2396</v>
      </c>
      <c r="R51" t="s">
        <v>2821</v>
      </c>
      <c r="S51" t="s">
        <v>3236</v>
      </c>
    </row>
    <row r="52" spans="1:19">
      <c r="A52" t="s">
        <v>69</v>
      </c>
      <c r="B52" t="s">
        <v>495</v>
      </c>
      <c r="C52" t="s">
        <v>642</v>
      </c>
      <c r="D52" t="b">
        <v>1</v>
      </c>
      <c r="E52" t="b">
        <v>0</v>
      </c>
      <c r="F52" t="b">
        <v>0</v>
      </c>
      <c r="G52" t="b">
        <v>0</v>
      </c>
      <c r="H52" t="b">
        <v>0</v>
      </c>
      <c r="I52" t="b">
        <v>0</v>
      </c>
      <c r="J52" t="b">
        <v>0</v>
      </c>
      <c r="K52" t="b">
        <v>0</v>
      </c>
      <c r="L52" t="b">
        <v>0</v>
      </c>
      <c r="M52" t="s">
        <v>707</v>
      </c>
      <c r="N52" t="s">
        <v>1133</v>
      </c>
      <c r="O52" t="s">
        <v>1554</v>
      </c>
      <c r="P52" t="s">
        <v>1980</v>
      </c>
      <c r="Q52" s="7" t="s">
        <v>2397</v>
      </c>
      <c r="R52" t="s">
        <v>2822</v>
      </c>
      <c r="S52" t="s">
        <v>3237</v>
      </c>
    </row>
    <row r="53" spans="1:19">
      <c r="A53" t="s">
        <v>70</v>
      </c>
      <c r="B53" t="s">
        <v>496</v>
      </c>
      <c r="C53" t="s">
        <v>642</v>
      </c>
      <c r="D53" t="b">
        <v>1</v>
      </c>
      <c r="E53" t="b">
        <v>0</v>
      </c>
      <c r="F53" t="b">
        <v>0</v>
      </c>
      <c r="G53" t="b">
        <v>0</v>
      </c>
      <c r="H53" t="b">
        <v>0</v>
      </c>
      <c r="I53" t="b">
        <v>0</v>
      </c>
      <c r="J53" t="b">
        <v>0</v>
      </c>
      <c r="K53" t="b">
        <v>0</v>
      </c>
      <c r="L53" t="b">
        <v>0</v>
      </c>
      <c r="M53" t="s">
        <v>708</v>
      </c>
      <c r="O53" t="s">
        <v>1555</v>
      </c>
      <c r="P53" t="s">
        <v>1981</v>
      </c>
      <c r="Q53" s="7" t="s">
        <v>2398</v>
      </c>
      <c r="R53" t="s">
        <v>2823</v>
      </c>
    </row>
    <row r="54" spans="1:19">
      <c r="A54" t="s">
        <v>71</v>
      </c>
      <c r="B54" t="s">
        <v>497</v>
      </c>
      <c r="C54" t="s">
        <v>642</v>
      </c>
      <c r="D54" t="b">
        <v>1</v>
      </c>
      <c r="E54" t="b">
        <v>0</v>
      </c>
      <c r="F54" t="b">
        <v>0</v>
      </c>
      <c r="G54" t="b">
        <v>0</v>
      </c>
      <c r="H54" t="b">
        <v>0</v>
      </c>
      <c r="I54" t="b">
        <v>0</v>
      </c>
      <c r="J54" t="b">
        <v>0</v>
      </c>
      <c r="K54" t="b">
        <v>0</v>
      </c>
      <c r="L54" t="b">
        <v>0</v>
      </c>
      <c r="M54" t="s">
        <v>709</v>
      </c>
      <c r="N54" t="s">
        <v>1134</v>
      </c>
      <c r="O54" t="s">
        <v>1556</v>
      </c>
      <c r="P54" t="s">
        <v>1982</v>
      </c>
      <c r="Q54" s="7" t="s">
        <v>2399</v>
      </c>
      <c r="R54" t="s">
        <v>2824</v>
      </c>
      <c r="S54" t="s">
        <v>3238</v>
      </c>
    </row>
    <row r="55" spans="1:19">
      <c r="A55" t="s">
        <v>72</v>
      </c>
      <c r="B55" t="s">
        <v>498</v>
      </c>
      <c r="C55" t="s">
        <v>642</v>
      </c>
      <c r="D55" t="b">
        <v>1</v>
      </c>
      <c r="E55" t="b">
        <v>0</v>
      </c>
      <c r="F55" t="b">
        <v>0</v>
      </c>
      <c r="G55" t="b">
        <v>0</v>
      </c>
      <c r="H55" t="b">
        <v>0</v>
      </c>
      <c r="I55" t="b">
        <v>0</v>
      </c>
      <c r="J55" t="b">
        <v>0</v>
      </c>
      <c r="K55" t="b">
        <v>0</v>
      </c>
      <c r="L55" t="b">
        <v>0</v>
      </c>
      <c r="M55" t="s">
        <v>710</v>
      </c>
      <c r="N55" t="s">
        <v>1135</v>
      </c>
      <c r="O55" t="s">
        <v>1557</v>
      </c>
      <c r="P55" t="s">
        <v>1983</v>
      </c>
      <c r="Q55" s="7" t="s">
        <v>2400</v>
      </c>
      <c r="R55" t="s">
        <v>2825</v>
      </c>
      <c r="S55" t="s">
        <v>3239</v>
      </c>
    </row>
    <row r="56" spans="1:19">
      <c r="A56" t="s">
        <v>73</v>
      </c>
      <c r="B56" t="s">
        <v>466</v>
      </c>
      <c r="C56" t="s">
        <v>642</v>
      </c>
      <c r="D56" t="b">
        <v>1</v>
      </c>
      <c r="E56" t="b">
        <v>0</v>
      </c>
      <c r="F56" t="b">
        <v>0</v>
      </c>
      <c r="G56" t="b">
        <v>0</v>
      </c>
      <c r="H56" t="b">
        <v>0</v>
      </c>
      <c r="I56" t="b">
        <v>0</v>
      </c>
      <c r="J56" t="b">
        <v>0</v>
      </c>
      <c r="K56" t="b">
        <v>0</v>
      </c>
      <c r="L56" t="b">
        <v>0</v>
      </c>
      <c r="M56" t="s">
        <v>711</v>
      </c>
      <c r="N56" t="s">
        <v>1136</v>
      </c>
      <c r="O56" t="s">
        <v>1558</v>
      </c>
      <c r="P56" t="s">
        <v>1984</v>
      </c>
      <c r="Q56" s="7" t="s">
        <v>2401</v>
      </c>
      <c r="R56" t="s">
        <v>2826</v>
      </c>
      <c r="S56" t="s">
        <v>3240</v>
      </c>
    </row>
    <row r="57" spans="1:19">
      <c r="A57" t="s">
        <v>74</v>
      </c>
      <c r="B57" t="s">
        <v>480</v>
      </c>
      <c r="C57" t="s">
        <v>642</v>
      </c>
      <c r="D57" t="b">
        <v>1</v>
      </c>
      <c r="E57" t="b">
        <v>0</v>
      </c>
      <c r="F57" t="b">
        <v>0</v>
      </c>
      <c r="G57" t="b">
        <v>0</v>
      </c>
      <c r="H57" t="b">
        <v>0</v>
      </c>
      <c r="I57" t="b">
        <v>0</v>
      </c>
      <c r="J57" t="b">
        <v>0</v>
      </c>
      <c r="K57" t="b">
        <v>0</v>
      </c>
      <c r="L57" t="b">
        <v>0</v>
      </c>
      <c r="M57" t="s">
        <v>712</v>
      </c>
      <c r="N57" t="s">
        <v>1137</v>
      </c>
      <c r="O57" t="s">
        <v>1559</v>
      </c>
      <c r="P57" t="s">
        <v>1985</v>
      </c>
      <c r="Q57" s="7" t="s">
        <v>2402</v>
      </c>
      <c r="R57" t="s">
        <v>2827</v>
      </c>
      <c r="S57" t="s">
        <v>3241</v>
      </c>
    </row>
    <row r="58" spans="1:19">
      <c r="A58" t="s">
        <v>75</v>
      </c>
      <c r="B58" t="s">
        <v>499</v>
      </c>
      <c r="C58" t="s">
        <v>642</v>
      </c>
      <c r="D58" t="b">
        <v>1</v>
      </c>
      <c r="E58" t="b">
        <v>0</v>
      </c>
      <c r="F58" t="b">
        <v>0</v>
      </c>
      <c r="G58" t="b">
        <v>0</v>
      </c>
      <c r="H58" t="b">
        <v>0</v>
      </c>
      <c r="I58" t="b">
        <v>0</v>
      </c>
      <c r="J58" t="b">
        <v>0</v>
      </c>
      <c r="K58" t="b">
        <v>0</v>
      </c>
      <c r="L58" t="b">
        <v>0</v>
      </c>
      <c r="M58" t="s">
        <v>713</v>
      </c>
      <c r="N58" t="s">
        <v>1138</v>
      </c>
      <c r="O58" t="s">
        <v>1560</v>
      </c>
      <c r="P58" t="s">
        <v>1986</v>
      </c>
      <c r="Q58" s="7" t="s">
        <v>2403</v>
      </c>
      <c r="R58" t="s">
        <v>2828</v>
      </c>
      <c r="S58" t="s">
        <v>3242</v>
      </c>
    </row>
    <row r="59" spans="1:19">
      <c r="A59" t="s">
        <v>76</v>
      </c>
      <c r="B59" t="s">
        <v>500</v>
      </c>
      <c r="C59" t="s">
        <v>642</v>
      </c>
      <c r="D59" t="b">
        <v>0</v>
      </c>
      <c r="E59" t="b">
        <v>0</v>
      </c>
      <c r="F59" t="b">
        <v>0</v>
      </c>
      <c r="G59" t="b">
        <v>0</v>
      </c>
      <c r="H59" t="b">
        <v>0</v>
      </c>
      <c r="I59" t="b">
        <v>0</v>
      </c>
      <c r="J59" t="b">
        <v>0</v>
      </c>
      <c r="K59" t="b">
        <v>0</v>
      </c>
      <c r="L59" t="b">
        <v>0</v>
      </c>
      <c r="M59" t="s">
        <v>714</v>
      </c>
      <c r="O59" t="s">
        <v>1561</v>
      </c>
      <c r="P59" t="s">
        <v>1987</v>
      </c>
      <c r="Q59" s="7" t="s">
        <v>2404</v>
      </c>
      <c r="R59" t="s">
        <v>2829</v>
      </c>
    </row>
    <row r="60" spans="1:19">
      <c r="A60" t="s">
        <v>77</v>
      </c>
      <c r="B60" t="s">
        <v>501</v>
      </c>
      <c r="C60" t="s">
        <v>642</v>
      </c>
      <c r="D60" t="b">
        <v>1</v>
      </c>
      <c r="E60" t="b">
        <v>0</v>
      </c>
      <c r="F60" t="b">
        <v>0</v>
      </c>
      <c r="G60" t="b">
        <v>0</v>
      </c>
      <c r="H60" t="b">
        <v>0</v>
      </c>
      <c r="I60" t="b">
        <v>0</v>
      </c>
      <c r="J60" t="b">
        <v>0</v>
      </c>
      <c r="K60" t="b">
        <v>0</v>
      </c>
      <c r="L60" t="b">
        <v>0</v>
      </c>
      <c r="M60" t="s">
        <v>715</v>
      </c>
      <c r="N60" t="s">
        <v>1139</v>
      </c>
      <c r="O60" t="s">
        <v>1562</v>
      </c>
      <c r="P60" t="s">
        <v>1988</v>
      </c>
      <c r="Q60" s="7" t="s">
        <v>2405</v>
      </c>
      <c r="R60" t="s">
        <v>2830</v>
      </c>
      <c r="S60" t="s">
        <v>3243</v>
      </c>
    </row>
    <row r="61" spans="1:19">
      <c r="A61" t="s">
        <v>78</v>
      </c>
      <c r="B61" t="s">
        <v>463</v>
      </c>
      <c r="C61" t="s">
        <v>642</v>
      </c>
      <c r="D61" t="b">
        <v>1</v>
      </c>
      <c r="E61" t="b">
        <v>0</v>
      </c>
      <c r="F61" t="b">
        <v>0</v>
      </c>
      <c r="G61" t="b">
        <v>0</v>
      </c>
      <c r="H61" t="b">
        <v>0</v>
      </c>
      <c r="I61" t="b">
        <v>0</v>
      </c>
      <c r="J61" t="b">
        <v>0</v>
      </c>
      <c r="K61" t="b">
        <v>0</v>
      </c>
      <c r="L61" t="b">
        <v>0</v>
      </c>
      <c r="M61" t="s">
        <v>716</v>
      </c>
      <c r="N61" t="s">
        <v>1140</v>
      </c>
      <c r="O61" t="s">
        <v>1563</v>
      </c>
      <c r="P61" t="s">
        <v>1989</v>
      </c>
      <c r="Q61" s="7" t="s">
        <v>2406</v>
      </c>
      <c r="R61" t="s">
        <v>2831</v>
      </c>
    </row>
    <row r="62" spans="1:19">
      <c r="A62" t="s">
        <v>79</v>
      </c>
      <c r="B62" t="s">
        <v>490</v>
      </c>
      <c r="C62" t="s">
        <v>642</v>
      </c>
      <c r="D62" t="b">
        <v>1</v>
      </c>
      <c r="E62" t="b">
        <v>0</v>
      </c>
      <c r="F62" t="b">
        <v>0</v>
      </c>
      <c r="G62" t="b">
        <v>0</v>
      </c>
      <c r="H62" t="b">
        <v>0</v>
      </c>
      <c r="I62" t="b">
        <v>0</v>
      </c>
      <c r="J62" t="b">
        <v>0</v>
      </c>
      <c r="K62" t="b">
        <v>0</v>
      </c>
      <c r="L62" t="b">
        <v>0</v>
      </c>
      <c r="M62" t="s">
        <v>717</v>
      </c>
      <c r="N62" t="s">
        <v>1141</v>
      </c>
      <c r="O62" t="s">
        <v>1564</v>
      </c>
      <c r="P62" t="s">
        <v>1990</v>
      </c>
      <c r="Q62" s="7" t="s">
        <v>2407</v>
      </c>
      <c r="R62" t="s">
        <v>2832</v>
      </c>
      <c r="S62" t="s">
        <v>3244</v>
      </c>
    </row>
    <row r="63" spans="1:19">
      <c r="A63" t="s">
        <v>80</v>
      </c>
      <c r="B63" t="s">
        <v>482</v>
      </c>
      <c r="C63" t="s">
        <v>642</v>
      </c>
      <c r="D63" t="b">
        <v>1</v>
      </c>
      <c r="E63" t="b">
        <v>0</v>
      </c>
      <c r="F63" t="b">
        <v>0</v>
      </c>
      <c r="G63" t="b">
        <v>0</v>
      </c>
      <c r="H63" t="b">
        <v>0</v>
      </c>
      <c r="I63" t="b">
        <v>0</v>
      </c>
      <c r="J63" t="b">
        <v>0</v>
      </c>
      <c r="K63" t="b">
        <v>0</v>
      </c>
      <c r="L63" t="b">
        <v>0</v>
      </c>
      <c r="M63" t="s">
        <v>718</v>
      </c>
      <c r="N63" t="s">
        <v>1142</v>
      </c>
      <c r="O63" t="s">
        <v>1565</v>
      </c>
      <c r="P63" t="s">
        <v>1991</v>
      </c>
      <c r="Q63" s="7" t="s">
        <v>2408</v>
      </c>
      <c r="R63" t="s">
        <v>2833</v>
      </c>
      <c r="S63" t="s">
        <v>3245</v>
      </c>
    </row>
    <row r="64" spans="1:19">
      <c r="A64" t="s">
        <v>81</v>
      </c>
      <c r="B64" t="s">
        <v>502</v>
      </c>
      <c r="C64" t="s">
        <v>642</v>
      </c>
      <c r="D64" t="b">
        <v>1</v>
      </c>
      <c r="E64" t="b">
        <v>0</v>
      </c>
      <c r="F64" t="b">
        <v>0</v>
      </c>
      <c r="G64" t="b">
        <v>0</v>
      </c>
      <c r="H64" t="b">
        <v>0</v>
      </c>
      <c r="I64" t="b">
        <v>0</v>
      </c>
      <c r="J64" t="b">
        <v>0</v>
      </c>
      <c r="K64" t="b">
        <v>0</v>
      </c>
      <c r="L64" t="b">
        <v>0</v>
      </c>
      <c r="M64" t="s">
        <v>719</v>
      </c>
      <c r="N64" t="s">
        <v>1143</v>
      </c>
      <c r="O64" t="s">
        <v>1566</v>
      </c>
      <c r="P64" t="s">
        <v>1992</v>
      </c>
      <c r="Q64" s="7" t="s">
        <v>2409</v>
      </c>
      <c r="R64" t="s">
        <v>2834</v>
      </c>
      <c r="S64" t="s">
        <v>3246</v>
      </c>
    </row>
    <row r="65" spans="1:19">
      <c r="A65" t="s">
        <v>82</v>
      </c>
      <c r="B65" t="s">
        <v>487</v>
      </c>
      <c r="C65" t="s">
        <v>642</v>
      </c>
      <c r="D65" t="b">
        <v>1</v>
      </c>
      <c r="E65" t="b">
        <v>0</v>
      </c>
      <c r="F65" t="b">
        <v>0</v>
      </c>
      <c r="G65" t="b">
        <v>0</v>
      </c>
      <c r="H65" t="b">
        <v>0</v>
      </c>
      <c r="I65" t="b">
        <v>0</v>
      </c>
      <c r="J65" t="b">
        <v>0</v>
      </c>
      <c r="K65" t="b">
        <v>0</v>
      </c>
      <c r="L65" t="b">
        <v>0</v>
      </c>
      <c r="M65" t="s">
        <v>720</v>
      </c>
      <c r="N65" t="s">
        <v>1144</v>
      </c>
      <c r="O65" t="s">
        <v>1567</v>
      </c>
      <c r="P65" t="s">
        <v>1993</v>
      </c>
      <c r="Q65" s="7" t="s">
        <v>2410</v>
      </c>
      <c r="R65" t="s">
        <v>2835</v>
      </c>
      <c r="S65" t="s">
        <v>3247</v>
      </c>
    </row>
    <row r="66" spans="1:19">
      <c r="A66" t="s">
        <v>83</v>
      </c>
      <c r="B66" t="s">
        <v>503</v>
      </c>
      <c r="C66" t="s">
        <v>642</v>
      </c>
      <c r="D66" t="b">
        <v>1</v>
      </c>
      <c r="E66" t="b">
        <v>0</v>
      </c>
      <c r="F66" t="b">
        <v>0</v>
      </c>
      <c r="G66" t="b">
        <v>0</v>
      </c>
      <c r="H66" t="b">
        <v>0</v>
      </c>
      <c r="I66" t="b">
        <v>0</v>
      </c>
      <c r="J66" t="b">
        <v>0</v>
      </c>
      <c r="K66" t="b">
        <v>0</v>
      </c>
      <c r="L66" t="b">
        <v>0</v>
      </c>
      <c r="M66" t="s">
        <v>721</v>
      </c>
      <c r="N66" t="s">
        <v>1145</v>
      </c>
      <c r="O66" t="s">
        <v>1568</v>
      </c>
      <c r="P66" t="s">
        <v>1994</v>
      </c>
      <c r="Q66" s="7" t="s">
        <v>2411</v>
      </c>
      <c r="R66" t="s">
        <v>2836</v>
      </c>
      <c r="S66" t="s">
        <v>3248</v>
      </c>
    </row>
    <row r="67" spans="1:19">
      <c r="A67" t="s">
        <v>84</v>
      </c>
      <c r="B67" t="s">
        <v>503</v>
      </c>
      <c r="C67" t="s">
        <v>642</v>
      </c>
      <c r="D67" t="b">
        <v>1</v>
      </c>
      <c r="E67" t="b">
        <v>0</v>
      </c>
      <c r="F67" t="b">
        <v>0</v>
      </c>
      <c r="G67" t="b">
        <v>0</v>
      </c>
      <c r="H67" t="b">
        <v>0</v>
      </c>
      <c r="I67" t="b">
        <v>0</v>
      </c>
      <c r="J67" t="b">
        <v>1</v>
      </c>
      <c r="K67" t="b">
        <v>0</v>
      </c>
      <c r="L67" t="b">
        <v>0</v>
      </c>
      <c r="M67" t="s">
        <v>722</v>
      </c>
      <c r="N67" t="s">
        <v>1146</v>
      </c>
      <c r="O67" t="s">
        <v>1569</v>
      </c>
      <c r="P67" t="s">
        <v>1995</v>
      </c>
      <c r="Q67" s="7" t="s">
        <v>2412</v>
      </c>
      <c r="R67" t="s">
        <v>2837</v>
      </c>
      <c r="S67" t="s">
        <v>3249</v>
      </c>
    </row>
    <row r="68" spans="1:19">
      <c r="A68" t="s">
        <v>85</v>
      </c>
      <c r="B68" t="s">
        <v>504</v>
      </c>
      <c r="C68" t="s">
        <v>642</v>
      </c>
      <c r="D68" t="b">
        <v>1</v>
      </c>
      <c r="E68" t="b">
        <v>0</v>
      </c>
      <c r="F68" t="b">
        <v>0</v>
      </c>
      <c r="G68" t="b">
        <v>0</v>
      </c>
      <c r="H68" t="b">
        <v>0</v>
      </c>
      <c r="I68" t="b">
        <v>0</v>
      </c>
      <c r="J68" t="b">
        <v>0</v>
      </c>
      <c r="K68" t="b">
        <v>0</v>
      </c>
      <c r="L68" t="b">
        <v>0</v>
      </c>
      <c r="M68" t="s">
        <v>723</v>
      </c>
      <c r="N68" t="s">
        <v>1147</v>
      </c>
      <c r="O68" t="s">
        <v>1570</v>
      </c>
      <c r="P68" t="s">
        <v>1996</v>
      </c>
      <c r="Q68" s="7" t="s">
        <v>2413</v>
      </c>
      <c r="R68" t="s">
        <v>2838</v>
      </c>
      <c r="S68" t="s">
        <v>3250</v>
      </c>
    </row>
    <row r="69" spans="1:19">
      <c r="A69" t="s">
        <v>86</v>
      </c>
      <c r="B69" t="s">
        <v>469</v>
      </c>
      <c r="C69" t="s">
        <v>642</v>
      </c>
      <c r="D69" t="b">
        <v>1</v>
      </c>
      <c r="E69" t="b">
        <v>0</v>
      </c>
      <c r="F69" t="b">
        <v>0</v>
      </c>
      <c r="G69" t="b">
        <v>0</v>
      </c>
      <c r="H69" t="b">
        <v>0</v>
      </c>
      <c r="I69" t="b">
        <v>0</v>
      </c>
      <c r="J69" t="b">
        <v>0</v>
      </c>
      <c r="K69" t="b">
        <v>0</v>
      </c>
      <c r="L69" t="b">
        <v>0</v>
      </c>
      <c r="M69" t="s">
        <v>724</v>
      </c>
      <c r="N69" t="s">
        <v>1148</v>
      </c>
      <c r="O69" t="s">
        <v>1571</v>
      </c>
      <c r="P69" t="s">
        <v>1997</v>
      </c>
      <c r="Q69" s="7" t="s">
        <v>2414</v>
      </c>
      <c r="R69" t="s">
        <v>2839</v>
      </c>
      <c r="S69" t="s">
        <v>3251</v>
      </c>
    </row>
    <row r="70" spans="1:19">
      <c r="A70" t="s">
        <v>87</v>
      </c>
      <c r="B70" t="s">
        <v>505</v>
      </c>
      <c r="C70" t="s">
        <v>642</v>
      </c>
      <c r="D70" t="b">
        <v>1</v>
      </c>
      <c r="E70" t="b">
        <v>0</v>
      </c>
      <c r="F70" t="b">
        <v>0</v>
      </c>
      <c r="G70" t="b">
        <v>0</v>
      </c>
      <c r="H70" t="b">
        <v>0</v>
      </c>
      <c r="I70" t="b">
        <v>0</v>
      </c>
      <c r="J70" t="b">
        <v>0</v>
      </c>
      <c r="K70" t="b">
        <v>0</v>
      </c>
      <c r="L70" t="b">
        <v>0</v>
      </c>
      <c r="M70" t="s">
        <v>725</v>
      </c>
      <c r="N70" t="s">
        <v>1149</v>
      </c>
      <c r="O70" t="s">
        <v>1572</v>
      </c>
      <c r="P70" t="s">
        <v>1998</v>
      </c>
      <c r="Q70" s="7" t="s">
        <v>2415</v>
      </c>
      <c r="R70" t="s">
        <v>2840</v>
      </c>
    </row>
    <row r="71" spans="1:19">
      <c r="A71" t="s">
        <v>88</v>
      </c>
      <c r="B71" t="s">
        <v>506</v>
      </c>
      <c r="C71" t="s">
        <v>643</v>
      </c>
      <c r="D71" t="b">
        <v>1</v>
      </c>
      <c r="E71" t="b">
        <v>0</v>
      </c>
      <c r="F71" t="b">
        <v>0</v>
      </c>
      <c r="G71" t="b">
        <v>0</v>
      </c>
      <c r="H71" t="b">
        <v>0</v>
      </c>
      <c r="I71" t="b">
        <v>0</v>
      </c>
      <c r="J71" t="b">
        <v>0</v>
      </c>
      <c r="K71" t="b">
        <v>0</v>
      </c>
      <c r="L71" t="b">
        <v>0</v>
      </c>
      <c r="N71" t="s">
        <v>1150</v>
      </c>
      <c r="O71" t="s">
        <v>1573</v>
      </c>
      <c r="P71" t="s">
        <v>1999</v>
      </c>
      <c r="Q71" s="7" t="s">
        <v>2416</v>
      </c>
      <c r="S71" t="s">
        <v>3252</v>
      </c>
    </row>
    <row r="72" spans="1:19">
      <c r="A72" t="s">
        <v>89</v>
      </c>
      <c r="B72" t="s">
        <v>490</v>
      </c>
      <c r="C72" t="s">
        <v>643</v>
      </c>
      <c r="D72" t="b">
        <v>1</v>
      </c>
      <c r="E72" t="b">
        <v>0</v>
      </c>
      <c r="F72" t="b">
        <v>0</v>
      </c>
      <c r="G72" t="b">
        <v>1</v>
      </c>
      <c r="H72" t="b">
        <v>0</v>
      </c>
      <c r="I72" t="b">
        <v>0</v>
      </c>
      <c r="J72" t="b">
        <v>0</v>
      </c>
      <c r="K72" t="b">
        <v>0</v>
      </c>
      <c r="L72" t="b">
        <v>0</v>
      </c>
      <c r="M72" t="s">
        <v>726</v>
      </c>
      <c r="N72" t="s">
        <v>1151</v>
      </c>
      <c r="O72" t="s">
        <v>1574</v>
      </c>
      <c r="P72" t="s">
        <v>2000</v>
      </c>
      <c r="Q72" s="7" t="s">
        <v>2417</v>
      </c>
      <c r="R72" t="s">
        <v>2841</v>
      </c>
      <c r="S72" t="s">
        <v>3253</v>
      </c>
    </row>
    <row r="73" spans="1:19">
      <c r="A73" t="s">
        <v>90</v>
      </c>
      <c r="B73" t="s">
        <v>507</v>
      </c>
      <c r="C73" t="s">
        <v>643</v>
      </c>
      <c r="D73" t="b">
        <v>1</v>
      </c>
      <c r="E73" t="b">
        <v>0</v>
      </c>
      <c r="F73" t="b">
        <v>0</v>
      </c>
      <c r="G73" t="b">
        <v>0</v>
      </c>
      <c r="H73" t="b">
        <v>0</v>
      </c>
      <c r="I73" t="b">
        <v>0</v>
      </c>
      <c r="J73" t="b">
        <v>1</v>
      </c>
      <c r="K73" t="b">
        <v>0</v>
      </c>
      <c r="L73" t="b">
        <v>0</v>
      </c>
      <c r="M73" t="s">
        <v>727</v>
      </c>
      <c r="N73" t="s">
        <v>1152</v>
      </c>
      <c r="O73" t="s">
        <v>1575</v>
      </c>
      <c r="P73" t="s">
        <v>2001</v>
      </c>
      <c r="Q73" s="7" t="s">
        <v>2418</v>
      </c>
      <c r="R73" t="s">
        <v>2842</v>
      </c>
    </row>
    <row r="74" spans="1:19">
      <c r="A74" t="s">
        <v>91</v>
      </c>
      <c r="B74" t="s">
        <v>508</v>
      </c>
      <c r="C74" t="s">
        <v>643</v>
      </c>
      <c r="D74" t="b">
        <v>1</v>
      </c>
      <c r="E74" t="b">
        <v>0</v>
      </c>
      <c r="F74" t="b">
        <v>0</v>
      </c>
      <c r="G74" t="b">
        <v>0</v>
      </c>
      <c r="H74" t="b">
        <v>0</v>
      </c>
      <c r="I74" t="b">
        <v>0</v>
      </c>
      <c r="J74" t="b">
        <v>0</v>
      </c>
      <c r="K74" t="b">
        <v>0</v>
      </c>
      <c r="L74" t="b">
        <v>0</v>
      </c>
      <c r="M74" t="s">
        <v>728</v>
      </c>
      <c r="N74" t="s">
        <v>1153</v>
      </c>
      <c r="O74" t="s">
        <v>1576</v>
      </c>
      <c r="P74" t="s">
        <v>2002</v>
      </c>
      <c r="Q74" s="7" t="s">
        <v>2419</v>
      </c>
      <c r="R74" t="s">
        <v>2843</v>
      </c>
    </row>
    <row r="75" spans="1:19">
      <c r="A75" t="s">
        <v>92</v>
      </c>
      <c r="B75" t="s">
        <v>469</v>
      </c>
      <c r="C75" t="s">
        <v>643</v>
      </c>
      <c r="D75" t="b">
        <v>1</v>
      </c>
      <c r="E75" t="b">
        <v>0</v>
      </c>
      <c r="F75" t="b">
        <v>0</v>
      </c>
      <c r="G75" t="b">
        <v>0</v>
      </c>
      <c r="H75" t="b">
        <v>0</v>
      </c>
      <c r="I75" t="b">
        <v>0</v>
      </c>
      <c r="J75" t="b">
        <v>0</v>
      </c>
      <c r="K75" t="b">
        <v>0</v>
      </c>
      <c r="L75" t="b">
        <v>0</v>
      </c>
      <c r="M75" t="s">
        <v>729</v>
      </c>
      <c r="N75" t="s">
        <v>1154</v>
      </c>
      <c r="O75" t="s">
        <v>1577</v>
      </c>
      <c r="P75" t="s">
        <v>2003</v>
      </c>
      <c r="Q75" s="7" t="s">
        <v>2420</v>
      </c>
      <c r="R75" t="s">
        <v>2844</v>
      </c>
      <c r="S75" t="s">
        <v>3254</v>
      </c>
    </row>
    <row r="76" spans="1:19">
      <c r="A76" t="s">
        <v>93</v>
      </c>
      <c r="B76" t="s">
        <v>474</v>
      </c>
      <c r="C76" t="s">
        <v>643</v>
      </c>
      <c r="D76" t="b">
        <v>1</v>
      </c>
      <c r="E76" t="b">
        <v>0</v>
      </c>
      <c r="F76" t="b">
        <v>0</v>
      </c>
      <c r="G76" t="b">
        <v>0</v>
      </c>
      <c r="H76" t="b">
        <v>0</v>
      </c>
      <c r="I76" t="b">
        <v>0</v>
      </c>
      <c r="J76" t="b">
        <v>0</v>
      </c>
      <c r="K76" t="b">
        <v>0</v>
      </c>
      <c r="L76" t="b">
        <v>0</v>
      </c>
      <c r="M76" t="s">
        <v>730</v>
      </c>
      <c r="N76" t="s">
        <v>1155</v>
      </c>
      <c r="O76" t="s">
        <v>1578</v>
      </c>
      <c r="P76" t="s">
        <v>2004</v>
      </c>
      <c r="Q76" s="7" t="s">
        <v>2421</v>
      </c>
      <c r="R76" t="s">
        <v>2845</v>
      </c>
      <c r="S76" t="s">
        <v>3255</v>
      </c>
    </row>
    <row r="77" spans="1:19">
      <c r="A77" t="s">
        <v>94</v>
      </c>
      <c r="B77" t="s">
        <v>465</v>
      </c>
      <c r="C77" t="s">
        <v>643</v>
      </c>
      <c r="D77" t="b">
        <v>1</v>
      </c>
      <c r="E77" t="b">
        <v>0</v>
      </c>
      <c r="F77" t="b">
        <v>0</v>
      </c>
      <c r="G77" t="b">
        <v>0</v>
      </c>
      <c r="H77" t="b">
        <v>0</v>
      </c>
      <c r="I77" t="b">
        <v>0</v>
      </c>
      <c r="J77" t="b">
        <v>0</v>
      </c>
      <c r="K77" t="b">
        <v>0</v>
      </c>
      <c r="L77" t="b">
        <v>0</v>
      </c>
      <c r="M77" t="s">
        <v>731</v>
      </c>
      <c r="N77" t="s">
        <v>1156</v>
      </c>
      <c r="O77" t="s">
        <v>1579</v>
      </c>
      <c r="P77" t="s">
        <v>2005</v>
      </c>
      <c r="Q77" s="7" t="s">
        <v>2422</v>
      </c>
      <c r="R77" t="s">
        <v>2846</v>
      </c>
    </row>
    <row r="78" spans="1:19">
      <c r="A78" t="s">
        <v>95</v>
      </c>
      <c r="B78" t="s">
        <v>490</v>
      </c>
      <c r="C78" t="s">
        <v>643</v>
      </c>
      <c r="D78" t="b">
        <v>1</v>
      </c>
      <c r="E78" t="b">
        <v>0</v>
      </c>
      <c r="F78" t="b">
        <v>0</v>
      </c>
      <c r="G78" t="b">
        <v>0</v>
      </c>
      <c r="H78" t="b">
        <v>0</v>
      </c>
      <c r="I78" t="b">
        <v>0</v>
      </c>
      <c r="J78" t="b">
        <v>0</v>
      </c>
      <c r="K78" t="b">
        <v>0</v>
      </c>
      <c r="L78" t="b">
        <v>0</v>
      </c>
      <c r="M78" t="s">
        <v>732</v>
      </c>
      <c r="N78" t="s">
        <v>1157</v>
      </c>
      <c r="O78" t="s">
        <v>1580</v>
      </c>
      <c r="P78" t="s">
        <v>2006</v>
      </c>
      <c r="Q78" s="7" t="s">
        <v>2423</v>
      </c>
      <c r="R78" t="s">
        <v>2847</v>
      </c>
      <c r="S78" t="s">
        <v>3256</v>
      </c>
    </row>
    <row r="79" spans="1:19">
      <c r="A79" t="s">
        <v>96</v>
      </c>
      <c r="B79" t="s">
        <v>509</v>
      </c>
      <c r="C79" t="s">
        <v>643</v>
      </c>
      <c r="D79" t="b">
        <v>1</v>
      </c>
      <c r="E79" t="b">
        <v>0</v>
      </c>
      <c r="F79" t="b">
        <v>0</v>
      </c>
      <c r="G79" t="b">
        <v>0</v>
      </c>
      <c r="H79" t="b">
        <v>0</v>
      </c>
      <c r="I79" t="b">
        <v>0</v>
      </c>
      <c r="J79" t="b">
        <v>0</v>
      </c>
      <c r="K79" t="b">
        <v>0</v>
      </c>
      <c r="L79" t="b">
        <v>0</v>
      </c>
      <c r="M79" t="s">
        <v>733</v>
      </c>
      <c r="N79" t="s">
        <v>1158</v>
      </c>
      <c r="O79" t="s">
        <v>1581</v>
      </c>
      <c r="P79" t="s">
        <v>2007</v>
      </c>
      <c r="Q79" s="7" t="s">
        <v>2424</v>
      </c>
      <c r="R79" t="s">
        <v>2848</v>
      </c>
      <c r="S79" t="s">
        <v>3257</v>
      </c>
    </row>
    <row r="80" spans="1:19">
      <c r="A80" t="s">
        <v>97</v>
      </c>
      <c r="B80" t="s">
        <v>510</v>
      </c>
      <c r="C80" t="s">
        <v>643</v>
      </c>
      <c r="D80" t="b">
        <v>1</v>
      </c>
      <c r="E80" t="b">
        <v>0</v>
      </c>
      <c r="F80" t="b">
        <v>0</v>
      </c>
      <c r="G80" t="b">
        <v>0</v>
      </c>
      <c r="H80" t="b">
        <v>0</v>
      </c>
      <c r="I80" t="b">
        <v>0</v>
      </c>
      <c r="J80" t="b">
        <v>0</v>
      </c>
      <c r="K80" t="b">
        <v>0</v>
      </c>
      <c r="L80" t="b">
        <v>0</v>
      </c>
      <c r="N80" t="s">
        <v>1159</v>
      </c>
      <c r="O80" t="s">
        <v>1582</v>
      </c>
      <c r="P80" t="s">
        <v>2008</v>
      </c>
      <c r="Q80" s="7" t="s">
        <v>2425</v>
      </c>
      <c r="S80" t="s">
        <v>3258</v>
      </c>
    </row>
    <row r="81" spans="1:19">
      <c r="A81" t="s">
        <v>98</v>
      </c>
      <c r="B81" t="s">
        <v>490</v>
      </c>
      <c r="C81" t="s">
        <v>643</v>
      </c>
      <c r="D81" t="b">
        <v>1</v>
      </c>
      <c r="E81" t="b">
        <v>0</v>
      </c>
      <c r="F81" t="b">
        <v>0</v>
      </c>
      <c r="G81" t="b">
        <v>0</v>
      </c>
      <c r="H81" t="b">
        <v>0</v>
      </c>
      <c r="I81" t="b">
        <v>0</v>
      </c>
      <c r="J81" t="b">
        <v>0</v>
      </c>
      <c r="K81" t="b">
        <v>0</v>
      </c>
      <c r="L81" t="b">
        <v>0</v>
      </c>
      <c r="M81" t="s">
        <v>734</v>
      </c>
      <c r="N81" t="s">
        <v>1160</v>
      </c>
      <c r="O81" t="s">
        <v>1583</v>
      </c>
      <c r="P81" t="s">
        <v>2009</v>
      </c>
      <c r="Q81" s="7" t="s">
        <v>2426</v>
      </c>
      <c r="R81" t="s">
        <v>2849</v>
      </c>
      <c r="S81" t="s">
        <v>3259</v>
      </c>
    </row>
    <row r="82" spans="1:19">
      <c r="A82" t="s">
        <v>99</v>
      </c>
      <c r="B82" t="s">
        <v>511</v>
      </c>
      <c r="C82" t="s">
        <v>643</v>
      </c>
      <c r="D82" t="b">
        <v>1</v>
      </c>
      <c r="E82" t="b">
        <v>0</v>
      </c>
      <c r="F82" t="b">
        <v>0</v>
      </c>
      <c r="G82" t="b">
        <v>0</v>
      </c>
      <c r="H82" t="b">
        <v>0</v>
      </c>
      <c r="I82" t="b">
        <v>0</v>
      </c>
      <c r="J82" t="b">
        <v>0</v>
      </c>
      <c r="K82" t="b">
        <v>0</v>
      </c>
      <c r="L82" t="b">
        <v>0</v>
      </c>
      <c r="M82" t="s">
        <v>735</v>
      </c>
      <c r="N82" t="s">
        <v>1161</v>
      </c>
      <c r="O82" t="s">
        <v>1584</v>
      </c>
      <c r="P82" t="s">
        <v>2010</v>
      </c>
      <c r="Q82" s="7" t="s">
        <v>2427</v>
      </c>
      <c r="R82" t="s">
        <v>2850</v>
      </c>
      <c r="S82" t="s">
        <v>3260</v>
      </c>
    </row>
    <row r="83" spans="1:19">
      <c r="A83" t="s">
        <v>100</v>
      </c>
      <c r="B83" t="s">
        <v>463</v>
      </c>
      <c r="C83" t="s">
        <v>643</v>
      </c>
      <c r="D83" t="b">
        <v>1</v>
      </c>
      <c r="E83" t="b">
        <v>0</v>
      </c>
      <c r="F83" t="b">
        <v>0</v>
      </c>
      <c r="G83" t="b">
        <v>0</v>
      </c>
      <c r="H83" t="b">
        <v>0</v>
      </c>
      <c r="I83" t="b">
        <v>0</v>
      </c>
      <c r="J83" t="b">
        <v>0</v>
      </c>
      <c r="K83" t="b">
        <v>0</v>
      </c>
      <c r="L83" t="b">
        <v>0</v>
      </c>
      <c r="M83" t="s">
        <v>736</v>
      </c>
      <c r="N83" t="s">
        <v>1162</v>
      </c>
      <c r="O83" t="s">
        <v>1585</v>
      </c>
      <c r="P83" t="s">
        <v>2011</v>
      </c>
      <c r="Q83" s="7" t="s">
        <v>2428</v>
      </c>
      <c r="R83" t="s">
        <v>2851</v>
      </c>
    </row>
    <row r="84" spans="1:19">
      <c r="A84" t="s">
        <v>101</v>
      </c>
      <c r="B84" t="s">
        <v>512</v>
      </c>
      <c r="C84" t="s">
        <v>643</v>
      </c>
      <c r="D84" t="b">
        <v>1</v>
      </c>
      <c r="E84" t="b">
        <v>0</v>
      </c>
      <c r="F84" t="b">
        <v>0</v>
      </c>
      <c r="G84" t="b">
        <v>0</v>
      </c>
      <c r="H84" t="b">
        <v>0</v>
      </c>
      <c r="I84" t="b">
        <v>0</v>
      </c>
      <c r="J84" t="b">
        <v>0</v>
      </c>
      <c r="K84" t="b">
        <v>0</v>
      </c>
      <c r="L84" t="b">
        <v>0</v>
      </c>
      <c r="M84" t="s">
        <v>737</v>
      </c>
      <c r="N84" t="s">
        <v>1163</v>
      </c>
      <c r="O84" t="s">
        <v>1586</v>
      </c>
      <c r="P84" t="s">
        <v>2012</v>
      </c>
      <c r="Q84" s="7" t="s">
        <v>2429</v>
      </c>
      <c r="R84" t="s">
        <v>2852</v>
      </c>
      <c r="S84" t="s">
        <v>3261</v>
      </c>
    </row>
    <row r="85" spans="1:19">
      <c r="A85" t="s">
        <v>102</v>
      </c>
      <c r="B85" t="s">
        <v>475</v>
      </c>
      <c r="C85" t="s">
        <v>643</v>
      </c>
      <c r="D85" t="b">
        <v>1</v>
      </c>
      <c r="E85" t="b">
        <v>0</v>
      </c>
      <c r="F85" t="b">
        <v>0</v>
      </c>
      <c r="G85" t="b">
        <v>0</v>
      </c>
      <c r="H85" t="b">
        <v>0</v>
      </c>
      <c r="I85" t="b">
        <v>1</v>
      </c>
      <c r="J85" t="b">
        <v>0</v>
      </c>
      <c r="K85" t="b">
        <v>0</v>
      </c>
      <c r="L85" t="b">
        <v>0</v>
      </c>
      <c r="M85" t="s">
        <v>738</v>
      </c>
      <c r="N85" t="s">
        <v>1164</v>
      </c>
      <c r="O85" t="s">
        <v>1587</v>
      </c>
      <c r="P85" t="s">
        <v>2013</v>
      </c>
      <c r="Q85" s="7" t="s">
        <v>2430</v>
      </c>
      <c r="R85" t="s">
        <v>2853</v>
      </c>
      <c r="S85" t="s">
        <v>3262</v>
      </c>
    </row>
    <row r="86" spans="1:19">
      <c r="A86" t="s">
        <v>103</v>
      </c>
      <c r="B86" t="s">
        <v>468</v>
      </c>
      <c r="C86" t="s">
        <v>643</v>
      </c>
      <c r="D86" t="b">
        <v>1</v>
      </c>
      <c r="E86" t="b">
        <v>0</v>
      </c>
      <c r="F86" t="b">
        <v>0</v>
      </c>
      <c r="G86" t="b">
        <v>0</v>
      </c>
      <c r="H86" t="b">
        <v>0</v>
      </c>
      <c r="I86" t="b">
        <v>0</v>
      </c>
      <c r="J86" t="b">
        <v>0</v>
      </c>
      <c r="K86" t="b">
        <v>0</v>
      </c>
      <c r="L86" t="b">
        <v>0</v>
      </c>
      <c r="M86" t="s">
        <v>739</v>
      </c>
      <c r="N86" t="s">
        <v>1165</v>
      </c>
      <c r="O86" t="s">
        <v>1588</v>
      </c>
      <c r="P86" t="s">
        <v>2014</v>
      </c>
      <c r="Q86" s="7" t="s">
        <v>2431</v>
      </c>
      <c r="R86" t="s">
        <v>2854</v>
      </c>
    </row>
    <row r="87" spans="1:19">
      <c r="A87" t="s">
        <v>104</v>
      </c>
      <c r="B87" t="s">
        <v>513</v>
      </c>
      <c r="C87" t="s">
        <v>643</v>
      </c>
      <c r="D87" t="b">
        <v>1</v>
      </c>
      <c r="E87" t="b">
        <v>0</v>
      </c>
      <c r="F87" t="b">
        <v>0</v>
      </c>
      <c r="G87" t="b">
        <v>0</v>
      </c>
      <c r="H87" t="b">
        <v>0</v>
      </c>
      <c r="I87" t="b">
        <v>0</v>
      </c>
      <c r="J87" t="b">
        <v>0</v>
      </c>
      <c r="K87" t="b">
        <v>0</v>
      </c>
      <c r="L87" t="b">
        <v>0</v>
      </c>
      <c r="M87" t="s">
        <v>740</v>
      </c>
      <c r="N87" t="s">
        <v>1166</v>
      </c>
      <c r="O87" t="s">
        <v>1589</v>
      </c>
      <c r="P87" t="s">
        <v>2015</v>
      </c>
      <c r="Q87" s="7" t="s">
        <v>2432</v>
      </c>
      <c r="R87" t="s">
        <v>2855</v>
      </c>
      <c r="S87" t="s">
        <v>3263</v>
      </c>
    </row>
    <row r="88" spans="1:19">
      <c r="A88" t="s">
        <v>105</v>
      </c>
      <c r="B88" t="s">
        <v>514</v>
      </c>
      <c r="C88" t="s">
        <v>643</v>
      </c>
      <c r="D88" t="b">
        <v>1</v>
      </c>
      <c r="E88" t="b">
        <v>0</v>
      </c>
      <c r="F88" t="b">
        <v>0</v>
      </c>
      <c r="G88" t="b">
        <v>1</v>
      </c>
      <c r="H88" t="b">
        <v>0</v>
      </c>
      <c r="I88" t="b">
        <v>0</v>
      </c>
      <c r="J88" t="b">
        <v>0</v>
      </c>
      <c r="K88" t="b">
        <v>0</v>
      </c>
      <c r="L88" t="b">
        <v>0</v>
      </c>
      <c r="M88" t="s">
        <v>741</v>
      </c>
      <c r="N88" t="s">
        <v>1167</v>
      </c>
      <c r="O88" t="s">
        <v>1590</v>
      </c>
      <c r="P88" t="s">
        <v>2016</v>
      </c>
      <c r="Q88" s="7" t="s">
        <v>2433</v>
      </c>
      <c r="R88" t="s">
        <v>2856</v>
      </c>
    </row>
    <row r="89" spans="1:19">
      <c r="A89" t="s">
        <v>106</v>
      </c>
      <c r="B89" t="s">
        <v>509</v>
      </c>
      <c r="C89" t="s">
        <v>643</v>
      </c>
      <c r="D89" t="b">
        <v>1</v>
      </c>
      <c r="E89" t="b">
        <v>0</v>
      </c>
      <c r="F89" t="b">
        <v>0</v>
      </c>
      <c r="G89" t="b">
        <v>0</v>
      </c>
      <c r="H89" t="b">
        <v>0</v>
      </c>
      <c r="I89" t="b">
        <v>0</v>
      </c>
      <c r="J89" t="b">
        <v>0</v>
      </c>
      <c r="K89" t="b">
        <v>0</v>
      </c>
      <c r="L89" t="b">
        <v>0</v>
      </c>
      <c r="M89" t="s">
        <v>742</v>
      </c>
      <c r="N89" t="s">
        <v>1168</v>
      </c>
      <c r="O89" t="s">
        <v>1591</v>
      </c>
      <c r="P89" t="s">
        <v>2017</v>
      </c>
      <c r="Q89" s="7" t="s">
        <v>2434</v>
      </c>
      <c r="R89" t="s">
        <v>2857</v>
      </c>
      <c r="S89" t="s">
        <v>3264</v>
      </c>
    </row>
    <row r="90" spans="1:19">
      <c r="A90" t="s">
        <v>107</v>
      </c>
      <c r="B90" t="s">
        <v>470</v>
      </c>
      <c r="C90" t="s">
        <v>643</v>
      </c>
      <c r="D90" t="b">
        <v>1</v>
      </c>
      <c r="E90" t="b">
        <v>0</v>
      </c>
      <c r="F90" t="b">
        <v>0</v>
      </c>
      <c r="G90" t="b">
        <v>0</v>
      </c>
      <c r="H90" t="b">
        <v>0</v>
      </c>
      <c r="I90" t="b">
        <v>0</v>
      </c>
      <c r="J90" t="b">
        <v>0</v>
      </c>
      <c r="K90" t="b">
        <v>0</v>
      </c>
      <c r="L90" t="b">
        <v>0</v>
      </c>
      <c r="M90" t="s">
        <v>743</v>
      </c>
      <c r="N90" t="s">
        <v>1169</v>
      </c>
      <c r="O90" t="s">
        <v>1592</v>
      </c>
      <c r="P90" t="s">
        <v>2018</v>
      </c>
      <c r="Q90" s="7" t="s">
        <v>2435</v>
      </c>
      <c r="R90" t="s">
        <v>2858</v>
      </c>
      <c r="S90" t="s">
        <v>3265</v>
      </c>
    </row>
    <row r="91" spans="1:19">
      <c r="A91" t="s">
        <v>108</v>
      </c>
      <c r="B91" t="s">
        <v>515</v>
      </c>
      <c r="C91" t="s">
        <v>643</v>
      </c>
      <c r="D91" t="b">
        <v>1</v>
      </c>
      <c r="E91" t="b">
        <v>0</v>
      </c>
      <c r="F91" t="b">
        <v>0</v>
      </c>
      <c r="G91" t="b">
        <v>0</v>
      </c>
      <c r="H91" t="b">
        <v>0</v>
      </c>
      <c r="I91" t="b">
        <v>0</v>
      </c>
      <c r="J91" t="b">
        <v>0</v>
      </c>
      <c r="K91" t="b">
        <v>0</v>
      </c>
      <c r="L91" t="b">
        <v>0</v>
      </c>
      <c r="M91" t="s">
        <v>744</v>
      </c>
      <c r="N91" t="s">
        <v>1170</v>
      </c>
      <c r="O91" t="s">
        <v>1593</v>
      </c>
      <c r="P91" t="s">
        <v>2019</v>
      </c>
      <c r="Q91" s="7" t="s">
        <v>2436</v>
      </c>
      <c r="R91" t="s">
        <v>2859</v>
      </c>
      <c r="S91" t="s">
        <v>3266</v>
      </c>
    </row>
    <row r="92" spans="1:19">
      <c r="A92" t="s">
        <v>109</v>
      </c>
      <c r="B92" t="s">
        <v>463</v>
      </c>
      <c r="C92" t="s">
        <v>643</v>
      </c>
      <c r="D92" t="b">
        <v>1</v>
      </c>
      <c r="E92" t="b">
        <v>0</v>
      </c>
      <c r="F92" t="b">
        <v>0</v>
      </c>
      <c r="G92" t="b">
        <v>0</v>
      </c>
      <c r="H92" t="b">
        <v>0</v>
      </c>
      <c r="I92" t="b">
        <v>0</v>
      </c>
      <c r="J92" t="b">
        <v>0</v>
      </c>
      <c r="K92" t="b">
        <v>0</v>
      </c>
      <c r="L92" t="b">
        <v>0</v>
      </c>
      <c r="M92" t="s">
        <v>745</v>
      </c>
      <c r="N92" t="s">
        <v>1171</v>
      </c>
      <c r="O92" t="s">
        <v>1594</v>
      </c>
      <c r="P92" t="s">
        <v>2020</v>
      </c>
      <c r="Q92" s="7" t="s">
        <v>2437</v>
      </c>
      <c r="R92" t="s">
        <v>2860</v>
      </c>
    </row>
    <row r="93" spans="1:19">
      <c r="A93" t="s">
        <v>110</v>
      </c>
      <c r="B93" t="s">
        <v>490</v>
      </c>
      <c r="C93" t="s">
        <v>643</v>
      </c>
      <c r="D93" t="b">
        <v>1</v>
      </c>
      <c r="E93" t="b">
        <v>0</v>
      </c>
      <c r="F93" t="b">
        <v>0</v>
      </c>
      <c r="G93" t="b">
        <v>0</v>
      </c>
      <c r="H93" t="b">
        <v>0</v>
      </c>
      <c r="I93" t="b">
        <v>0</v>
      </c>
      <c r="J93" t="b">
        <v>0</v>
      </c>
      <c r="K93" t="b">
        <v>0</v>
      </c>
      <c r="L93" t="b">
        <v>0</v>
      </c>
      <c r="M93" t="s">
        <v>746</v>
      </c>
      <c r="N93" t="s">
        <v>1172</v>
      </c>
      <c r="O93" t="s">
        <v>1595</v>
      </c>
      <c r="P93" t="s">
        <v>2021</v>
      </c>
      <c r="Q93" s="7" t="s">
        <v>2438</v>
      </c>
      <c r="R93" t="s">
        <v>2861</v>
      </c>
      <c r="S93" t="s">
        <v>3267</v>
      </c>
    </row>
    <row r="94" spans="1:19">
      <c r="A94" t="s">
        <v>111</v>
      </c>
      <c r="B94" t="s">
        <v>516</v>
      </c>
      <c r="C94" t="s">
        <v>643</v>
      </c>
      <c r="D94" t="b">
        <v>1</v>
      </c>
      <c r="E94" t="b">
        <v>0</v>
      </c>
      <c r="F94" t="b">
        <v>0</v>
      </c>
      <c r="G94" t="b">
        <v>0</v>
      </c>
      <c r="H94" t="b">
        <v>0</v>
      </c>
      <c r="I94" t="b">
        <v>0</v>
      </c>
      <c r="J94" t="b">
        <v>0</v>
      </c>
      <c r="K94" t="b">
        <v>0</v>
      </c>
      <c r="L94" t="b">
        <v>0</v>
      </c>
      <c r="M94" t="s">
        <v>747</v>
      </c>
      <c r="N94" t="s">
        <v>1173</v>
      </c>
      <c r="O94" t="s">
        <v>1596</v>
      </c>
      <c r="P94" t="s">
        <v>2022</v>
      </c>
      <c r="Q94" s="7" t="s">
        <v>2439</v>
      </c>
      <c r="R94" t="s">
        <v>2862</v>
      </c>
      <c r="S94" t="s">
        <v>3268</v>
      </c>
    </row>
    <row r="95" spans="1:19">
      <c r="A95" t="s">
        <v>112</v>
      </c>
      <c r="B95" t="s">
        <v>517</v>
      </c>
      <c r="C95" t="s">
        <v>643</v>
      </c>
      <c r="D95" t="b">
        <v>1</v>
      </c>
      <c r="E95" t="b">
        <v>0</v>
      </c>
      <c r="F95" t="b">
        <v>0</v>
      </c>
      <c r="G95" t="b">
        <v>0</v>
      </c>
      <c r="H95" t="b">
        <v>0</v>
      </c>
      <c r="I95" t="b">
        <v>0</v>
      </c>
      <c r="J95" t="b">
        <v>0</v>
      </c>
      <c r="K95" t="b">
        <v>0</v>
      </c>
      <c r="L95" t="b">
        <v>0</v>
      </c>
      <c r="N95" t="s">
        <v>1174</v>
      </c>
      <c r="O95" t="s">
        <v>1597</v>
      </c>
      <c r="P95" t="s">
        <v>2023</v>
      </c>
      <c r="Q95" s="7" t="s">
        <v>2440</v>
      </c>
      <c r="S95" t="s">
        <v>3269</v>
      </c>
    </row>
    <row r="96" spans="1:19">
      <c r="A96" t="s">
        <v>113</v>
      </c>
      <c r="B96" t="s">
        <v>490</v>
      </c>
      <c r="C96" t="s">
        <v>643</v>
      </c>
      <c r="D96" t="b">
        <v>1</v>
      </c>
      <c r="E96" t="b">
        <v>0</v>
      </c>
      <c r="F96" t="b">
        <v>0</v>
      </c>
      <c r="G96" t="b">
        <v>0</v>
      </c>
      <c r="H96" t="b">
        <v>0</v>
      </c>
      <c r="I96" t="b">
        <v>0</v>
      </c>
      <c r="J96" t="b">
        <v>1</v>
      </c>
      <c r="K96" t="b">
        <v>0</v>
      </c>
      <c r="L96" t="b">
        <v>0</v>
      </c>
      <c r="M96" t="s">
        <v>748</v>
      </c>
      <c r="N96" t="s">
        <v>1175</v>
      </c>
      <c r="O96" t="s">
        <v>1598</v>
      </c>
      <c r="P96" t="s">
        <v>2024</v>
      </c>
      <c r="Q96" s="7" t="s">
        <v>2441</v>
      </c>
      <c r="R96" t="s">
        <v>2863</v>
      </c>
      <c r="S96" t="s">
        <v>3270</v>
      </c>
    </row>
    <row r="97" spans="1:19">
      <c r="A97" t="s">
        <v>114</v>
      </c>
      <c r="B97" t="s">
        <v>482</v>
      </c>
      <c r="C97" t="s">
        <v>643</v>
      </c>
      <c r="D97" t="b">
        <v>1</v>
      </c>
      <c r="E97" t="b">
        <v>0</v>
      </c>
      <c r="F97" t="b">
        <v>0</v>
      </c>
      <c r="G97" t="b">
        <v>0</v>
      </c>
      <c r="H97" t="b">
        <v>0</v>
      </c>
      <c r="I97" t="b">
        <v>0</v>
      </c>
      <c r="J97" t="b">
        <v>0</v>
      </c>
      <c r="K97" t="b">
        <v>0</v>
      </c>
      <c r="L97" t="b">
        <v>0</v>
      </c>
      <c r="M97" t="s">
        <v>749</v>
      </c>
      <c r="N97" t="s">
        <v>1176</v>
      </c>
      <c r="O97" t="s">
        <v>1599</v>
      </c>
      <c r="P97" t="s">
        <v>2025</v>
      </c>
      <c r="Q97" s="7" t="s">
        <v>2442</v>
      </c>
      <c r="R97" t="s">
        <v>2864</v>
      </c>
      <c r="S97" t="s">
        <v>3271</v>
      </c>
    </row>
    <row r="98" spans="1:19">
      <c r="A98" t="s">
        <v>115</v>
      </c>
      <c r="B98" t="s">
        <v>518</v>
      </c>
      <c r="C98" t="s">
        <v>643</v>
      </c>
      <c r="D98" t="b">
        <v>1</v>
      </c>
      <c r="E98" t="b">
        <v>0</v>
      </c>
      <c r="F98" t="b">
        <v>0</v>
      </c>
      <c r="G98" t="b">
        <v>0</v>
      </c>
      <c r="H98" t="b">
        <v>0</v>
      </c>
      <c r="I98" t="b">
        <v>0</v>
      </c>
      <c r="J98" t="b">
        <v>0</v>
      </c>
      <c r="K98" t="b">
        <v>0</v>
      </c>
      <c r="L98" t="b">
        <v>0</v>
      </c>
      <c r="N98" t="s">
        <v>1177</v>
      </c>
      <c r="O98" t="s">
        <v>1600</v>
      </c>
      <c r="P98" t="s">
        <v>2026</v>
      </c>
      <c r="Q98" s="7" t="s">
        <v>2443</v>
      </c>
      <c r="S98" t="s">
        <v>3272</v>
      </c>
    </row>
    <row r="99" spans="1:19">
      <c r="A99" t="s">
        <v>116</v>
      </c>
      <c r="B99" t="s">
        <v>519</v>
      </c>
      <c r="C99" t="s">
        <v>643</v>
      </c>
      <c r="D99" t="b">
        <v>1</v>
      </c>
      <c r="E99" t="b">
        <v>0</v>
      </c>
      <c r="F99" t="b">
        <v>0</v>
      </c>
      <c r="G99" t="b">
        <v>0</v>
      </c>
      <c r="H99" t="b">
        <v>0</v>
      </c>
      <c r="I99" t="b">
        <v>0</v>
      </c>
      <c r="J99" t="b">
        <v>0</v>
      </c>
      <c r="K99" t="b">
        <v>0</v>
      </c>
      <c r="L99" t="b">
        <v>0</v>
      </c>
      <c r="M99" t="s">
        <v>750</v>
      </c>
      <c r="N99" t="s">
        <v>1178</v>
      </c>
      <c r="O99" t="s">
        <v>1601</v>
      </c>
      <c r="P99" t="s">
        <v>2027</v>
      </c>
      <c r="Q99" s="7" t="s">
        <v>2444</v>
      </c>
      <c r="R99" t="s">
        <v>2865</v>
      </c>
      <c r="S99" t="s">
        <v>3273</v>
      </c>
    </row>
    <row r="100" spans="1:19">
      <c r="A100" t="s">
        <v>117</v>
      </c>
      <c r="B100" t="s">
        <v>520</v>
      </c>
      <c r="C100" t="s">
        <v>643</v>
      </c>
      <c r="D100" t="b">
        <v>1</v>
      </c>
      <c r="E100" t="b">
        <v>0</v>
      </c>
      <c r="F100" t="b">
        <v>0</v>
      </c>
      <c r="G100" t="b">
        <v>0</v>
      </c>
      <c r="H100" t="b">
        <v>0</v>
      </c>
      <c r="I100" t="b">
        <v>0</v>
      </c>
      <c r="J100" t="b">
        <v>0</v>
      </c>
      <c r="K100" t="b">
        <v>0</v>
      </c>
      <c r="L100" t="b">
        <v>0</v>
      </c>
      <c r="M100" t="s">
        <v>751</v>
      </c>
      <c r="N100" t="s">
        <v>1179</v>
      </c>
      <c r="O100" t="s">
        <v>1602</v>
      </c>
      <c r="P100" t="s">
        <v>2028</v>
      </c>
      <c r="Q100" s="7" t="s">
        <v>2445</v>
      </c>
      <c r="R100" t="s">
        <v>2866</v>
      </c>
      <c r="S100" t="s">
        <v>3274</v>
      </c>
    </row>
    <row r="101" spans="1:19">
      <c r="A101" t="s">
        <v>118</v>
      </c>
      <c r="B101" t="s">
        <v>521</v>
      </c>
      <c r="C101" t="s">
        <v>643</v>
      </c>
      <c r="D101" t="b">
        <v>1</v>
      </c>
      <c r="E101" t="b">
        <v>0</v>
      </c>
      <c r="F101" t="b">
        <v>0</v>
      </c>
      <c r="G101" t="b">
        <v>0</v>
      </c>
      <c r="H101" t="b">
        <v>0</v>
      </c>
      <c r="I101" t="b">
        <v>0</v>
      </c>
      <c r="J101" t="b">
        <v>0</v>
      </c>
      <c r="K101" t="b">
        <v>0</v>
      </c>
      <c r="L101" t="b">
        <v>0</v>
      </c>
      <c r="M101" t="s">
        <v>752</v>
      </c>
      <c r="N101" t="s">
        <v>1180</v>
      </c>
      <c r="O101" t="s">
        <v>1603</v>
      </c>
      <c r="P101" t="s">
        <v>2029</v>
      </c>
      <c r="Q101" s="7" t="s">
        <v>2446</v>
      </c>
      <c r="R101" t="s">
        <v>2867</v>
      </c>
      <c r="S101" t="s">
        <v>3275</v>
      </c>
    </row>
    <row r="102" spans="1:19">
      <c r="A102" t="s">
        <v>119</v>
      </c>
      <c r="B102" t="s">
        <v>522</v>
      </c>
      <c r="C102" t="s">
        <v>643</v>
      </c>
      <c r="D102" t="b">
        <v>1</v>
      </c>
      <c r="E102" t="b">
        <v>0</v>
      </c>
      <c r="F102" t="b">
        <v>0</v>
      </c>
      <c r="G102" t="b">
        <v>0</v>
      </c>
      <c r="H102" t="b">
        <v>0</v>
      </c>
      <c r="I102" t="b">
        <v>0</v>
      </c>
      <c r="J102" t="b">
        <v>0</v>
      </c>
      <c r="K102" t="b">
        <v>0</v>
      </c>
      <c r="L102" t="b">
        <v>0</v>
      </c>
      <c r="M102" t="s">
        <v>753</v>
      </c>
      <c r="N102" t="s">
        <v>1181</v>
      </c>
      <c r="O102" t="s">
        <v>1604</v>
      </c>
      <c r="P102" t="s">
        <v>2030</v>
      </c>
      <c r="Q102" s="7" t="s">
        <v>2447</v>
      </c>
      <c r="R102" t="s">
        <v>2868</v>
      </c>
      <c r="S102" t="s">
        <v>3276</v>
      </c>
    </row>
    <row r="103" spans="1:19">
      <c r="A103" t="s">
        <v>120</v>
      </c>
      <c r="B103" t="s">
        <v>523</v>
      </c>
      <c r="C103" t="s">
        <v>643</v>
      </c>
      <c r="D103" t="b">
        <v>1</v>
      </c>
      <c r="E103" t="b">
        <v>0</v>
      </c>
      <c r="F103" t="b">
        <v>0</v>
      </c>
      <c r="G103" t="b">
        <v>0</v>
      </c>
      <c r="H103" t="b">
        <v>0</v>
      </c>
      <c r="I103" t="b">
        <v>0</v>
      </c>
      <c r="J103" t="b">
        <v>0</v>
      </c>
      <c r="K103" t="b">
        <v>0</v>
      </c>
      <c r="L103" t="b">
        <v>0</v>
      </c>
      <c r="M103" t="s">
        <v>754</v>
      </c>
      <c r="N103" t="s">
        <v>1182</v>
      </c>
      <c r="O103" t="s">
        <v>1605</v>
      </c>
      <c r="P103" t="s">
        <v>2031</v>
      </c>
      <c r="Q103" s="7" t="s">
        <v>2448</v>
      </c>
      <c r="R103" t="s">
        <v>2869</v>
      </c>
      <c r="S103" t="s">
        <v>3277</v>
      </c>
    </row>
    <row r="104" spans="1:19">
      <c r="A104" t="s">
        <v>121</v>
      </c>
      <c r="B104" t="s">
        <v>524</v>
      </c>
      <c r="C104" t="s">
        <v>643</v>
      </c>
      <c r="D104" t="b">
        <v>1</v>
      </c>
      <c r="E104" t="b">
        <v>0</v>
      </c>
      <c r="F104" t="b">
        <v>0</v>
      </c>
      <c r="G104" t="b">
        <v>0</v>
      </c>
      <c r="H104" t="b">
        <v>0</v>
      </c>
      <c r="I104" t="b">
        <v>0</v>
      </c>
      <c r="J104" t="b">
        <v>0</v>
      </c>
      <c r="K104" t="b">
        <v>0</v>
      </c>
      <c r="L104" t="b">
        <v>0</v>
      </c>
      <c r="M104" t="s">
        <v>755</v>
      </c>
      <c r="N104" t="s">
        <v>1183</v>
      </c>
      <c r="O104" t="s">
        <v>1606</v>
      </c>
      <c r="P104" t="s">
        <v>2032</v>
      </c>
      <c r="Q104" s="7" t="s">
        <v>2449</v>
      </c>
      <c r="R104" t="s">
        <v>2870</v>
      </c>
    </row>
    <row r="105" spans="1:19">
      <c r="A105" t="s">
        <v>122</v>
      </c>
      <c r="B105" t="s">
        <v>488</v>
      </c>
      <c r="C105" t="s">
        <v>643</v>
      </c>
      <c r="D105" t="b">
        <v>1</v>
      </c>
      <c r="E105" t="b">
        <v>0</v>
      </c>
      <c r="F105" t="b">
        <v>0</v>
      </c>
      <c r="G105" t="b">
        <v>0</v>
      </c>
      <c r="H105" t="b">
        <v>0</v>
      </c>
      <c r="I105" t="b">
        <v>0</v>
      </c>
      <c r="J105" t="b">
        <v>0</v>
      </c>
      <c r="K105" t="b">
        <v>0</v>
      </c>
      <c r="L105" t="b">
        <v>0</v>
      </c>
      <c r="M105" t="s">
        <v>756</v>
      </c>
      <c r="N105" t="s">
        <v>1184</v>
      </c>
      <c r="O105" t="s">
        <v>1607</v>
      </c>
      <c r="P105" t="s">
        <v>2033</v>
      </c>
      <c r="Q105" s="7" t="s">
        <v>2450</v>
      </c>
      <c r="R105" t="s">
        <v>2871</v>
      </c>
    </row>
    <row r="106" spans="1:19">
      <c r="A106" t="s">
        <v>123</v>
      </c>
      <c r="B106" t="s">
        <v>469</v>
      </c>
      <c r="C106" t="s">
        <v>644</v>
      </c>
      <c r="D106" t="b">
        <v>1</v>
      </c>
      <c r="E106" t="b">
        <v>0</v>
      </c>
      <c r="F106" t="b">
        <v>0</v>
      </c>
      <c r="G106" t="b">
        <v>0</v>
      </c>
      <c r="H106" t="b">
        <v>0</v>
      </c>
      <c r="I106" t="b">
        <v>0</v>
      </c>
      <c r="J106" t="b">
        <v>0</v>
      </c>
      <c r="K106" t="b">
        <v>0</v>
      </c>
      <c r="L106" t="b">
        <v>0</v>
      </c>
      <c r="M106" t="s">
        <v>757</v>
      </c>
      <c r="N106" t="s">
        <v>1185</v>
      </c>
      <c r="O106" t="s">
        <v>1608</v>
      </c>
      <c r="P106" t="s">
        <v>2034</v>
      </c>
      <c r="Q106" s="7" t="s">
        <v>2451</v>
      </c>
      <c r="R106" t="s">
        <v>2872</v>
      </c>
      <c r="S106" t="s">
        <v>3278</v>
      </c>
    </row>
    <row r="107" spans="1:19">
      <c r="A107" t="s">
        <v>124</v>
      </c>
      <c r="B107" t="s">
        <v>525</v>
      </c>
      <c r="C107" t="s">
        <v>644</v>
      </c>
      <c r="D107" t="b">
        <v>1</v>
      </c>
      <c r="E107" t="b">
        <v>0</v>
      </c>
      <c r="F107" t="b">
        <v>0</v>
      </c>
      <c r="G107" t="b">
        <v>0</v>
      </c>
      <c r="H107" t="b">
        <v>0</v>
      </c>
      <c r="I107" t="b">
        <v>0</v>
      </c>
      <c r="J107" t="b">
        <v>0</v>
      </c>
      <c r="K107" t="b">
        <v>0</v>
      </c>
      <c r="L107" t="b">
        <v>1</v>
      </c>
      <c r="M107" t="s">
        <v>758</v>
      </c>
      <c r="N107" t="s">
        <v>1186</v>
      </c>
      <c r="O107" t="s">
        <v>1609</v>
      </c>
      <c r="P107" t="s">
        <v>2035</v>
      </c>
      <c r="Q107" s="7" t="s">
        <v>2452</v>
      </c>
      <c r="R107" t="s">
        <v>2873</v>
      </c>
    </row>
    <row r="108" spans="1:19">
      <c r="A108" t="s">
        <v>125</v>
      </c>
      <c r="B108" t="s">
        <v>468</v>
      </c>
      <c r="C108" t="s">
        <v>644</v>
      </c>
      <c r="D108" t="b">
        <v>1</v>
      </c>
      <c r="E108" t="b">
        <v>0</v>
      </c>
      <c r="F108" t="b">
        <v>0</v>
      </c>
      <c r="G108" t="b">
        <v>0</v>
      </c>
      <c r="H108" t="b">
        <v>0</v>
      </c>
      <c r="I108" t="b">
        <v>0</v>
      </c>
      <c r="J108" t="b">
        <v>0</v>
      </c>
      <c r="K108" t="b">
        <v>0</v>
      </c>
      <c r="L108" t="b">
        <v>0</v>
      </c>
      <c r="M108" t="s">
        <v>759</v>
      </c>
      <c r="N108" t="s">
        <v>1187</v>
      </c>
      <c r="O108" t="s">
        <v>1610</v>
      </c>
      <c r="P108" t="s">
        <v>2036</v>
      </c>
      <c r="Q108" s="7" t="s">
        <v>2453</v>
      </c>
      <c r="R108" t="s">
        <v>2874</v>
      </c>
    </row>
    <row r="109" spans="1:19">
      <c r="A109" t="s">
        <v>126</v>
      </c>
      <c r="B109" t="s">
        <v>526</v>
      </c>
      <c r="C109" t="s">
        <v>644</v>
      </c>
      <c r="D109" t="b">
        <v>1</v>
      </c>
      <c r="E109" t="b">
        <v>0</v>
      </c>
      <c r="F109" t="b">
        <v>0</v>
      </c>
      <c r="G109" t="b">
        <v>0</v>
      </c>
      <c r="H109" t="b">
        <v>0</v>
      </c>
      <c r="I109" t="b">
        <v>0</v>
      </c>
      <c r="J109" t="b">
        <v>1</v>
      </c>
      <c r="K109" t="b">
        <v>0</v>
      </c>
      <c r="L109" t="b">
        <v>0</v>
      </c>
      <c r="M109" t="s">
        <v>760</v>
      </c>
      <c r="N109" t="s">
        <v>1188</v>
      </c>
      <c r="O109" t="s">
        <v>1611</v>
      </c>
      <c r="P109" t="s">
        <v>2037</v>
      </c>
      <c r="Q109" s="7" t="s">
        <v>2454</v>
      </c>
      <c r="R109" t="s">
        <v>2875</v>
      </c>
      <c r="S109" t="s">
        <v>3279</v>
      </c>
    </row>
    <row r="110" spans="1:19">
      <c r="A110" t="s">
        <v>127</v>
      </c>
      <c r="B110" t="s">
        <v>488</v>
      </c>
      <c r="C110" t="s">
        <v>644</v>
      </c>
      <c r="D110" t="b">
        <v>1</v>
      </c>
      <c r="E110" t="b">
        <v>0</v>
      </c>
      <c r="F110" t="b">
        <v>0</v>
      </c>
      <c r="G110" t="b">
        <v>0</v>
      </c>
      <c r="H110" t="b">
        <v>0</v>
      </c>
      <c r="I110" t="b">
        <v>0</v>
      </c>
      <c r="J110" t="b">
        <v>0</v>
      </c>
      <c r="K110" t="b">
        <v>0</v>
      </c>
      <c r="L110" t="b">
        <v>0</v>
      </c>
      <c r="M110" t="s">
        <v>761</v>
      </c>
      <c r="N110" t="s">
        <v>1189</v>
      </c>
      <c r="O110" t="s">
        <v>1612</v>
      </c>
      <c r="P110" t="s">
        <v>2038</v>
      </c>
      <c r="Q110" s="7" t="s">
        <v>2455</v>
      </c>
      <c r="R110" t="s">
        <v>2876</v>
      </c>
    </row>
    <row r="111" spans="1:19">
      <c r="A111" t="s">
        <v>128</v>
      </c>
      <c r="B111" t="s">
        <v>490</v>
      </c>
      <c r="C111" t="s">
        <v>644</v>
      </c>
      <c r="D111" t="b">
        <v>1</v>
      </c>
      <c r="E111" t="b">
        <v>0</v>
      </c>
      <c r="F111" t="b">
        <v>0</v>
      </c>
      <c r="G111" t="b">
        <v>0</v>
      </c>
      <c r="H111" t="b">
        <v>0</v>
      </c>
      <c r="I111" t="b">
        <v>0</v>
      </c>
      <c r="J111" t="b">
        <v>1</v>
      </c>
      <c r="K111" t="b">
        <v>0</v>
      </c>
      <c r="L111" t="b">
        <v>0</v>
      </c>
      <c r="M111" t="s">
        <v>762</v>
      </c>
      <c r="N111" t="s">
        <v>1190</v>
      </c>
      <c r="O111" t="s">
        <v>1613</v>
      </c>
      <c r="P111" t="s">
        <v>2039</v>
      </c>
      <c r="Q111" s="7" t="s">
        <v>2456</v>
      </c>
      <c r="R111" t="s">
        <v>2877</v>
      </c>
      <c r="S111" t="s">
        <v>3280</v>
      </c>
    </row>
    <row r="112" spans="1:19">
      <c r="A112" t="s">
        <v>129</v>
      </c>
      <c r="B112" t="s">
        <v>527</v>
      </c>
      <c r="C112" t="s">
        <v>644</v>
      </c>
      <c r="D112" t="b">
        <v>1</v>
      </c>
      <c r="E112" t="b">
        <v>0</v>
      </c>
      <c r="F112" t="b">
        <v>0</v>
      </c>
      <c r="G112" t="b">
        <v>1</v>
      </c>
      <c r="H112" t="b">
        <v>0</v>
      </c>
      <c r="I112" t="b">
        <v>0</v>
      </c>
      <c r="J112" t="b">
        <v>0</v>
      </c>
      <c r="K112" t="b">
        <v>0</v>
      </c>
      <c r="L112" t="b">
        <v>0</v>
      </c>
      <c r="M112" t="s">
        <v>763</v>
      </c>
      <c r="N112" t="s">
        <v>1191</v>
      </c>
      <c r="O112" t="s">
        <v>1614</v>
      </c>
      <c r="P112" t="s">
        <v>2040</v>
      </c>
      <c r="Q112" s="7" t="s">
        <v>2457</v>
      </c>
      <c r="R112" t="s">
        <v>2878</v>
      </c>
      <c r="S112" t="s">
        <v>3281</v>
      </c>
    </row>
    <row r="113" spans="1:19">
      <c r="A113" t="s">
        <v>130</v>
      </c>
      <c r="B113" t="s">
        <v>528</v>
      </c>
      <c r="C113" t="s">
        <v>644</v>
      </c>
      <c r="D113" t="b">
        <v>1</v>
      </c>
      <c r="E113" t="b">
        <v>0</v>
      </c>
      <c r="F113" t="b">
        <v>0</v>
      </c>
      <c r="G113" t="b">
        <v>0</v>
      </c>
      <c r="H113" t="b">
        <v>0</v>
      </c>
      <c r="I113" t="b">
        <v>0</v>
      </c>
      <c r="J113" t="b">
        <v>0</v>
      </c>
      <c r="K113" t="b">
        <v>0</v>
      </c>
      <c r="L113" t="b">
        <v>0</v>
      </c>
      <c r="M113" t="s">
        <v>764</v>
      </c>
      <c r="N113" t="s">
        <v>1192</v>
      </c>
      <c r="O113" t="s">
        <v>1615</v>
      </c>
      <c r="P113" t="s">
        <v>2041</v>
      </c>
      <c r="Q113" s="7" t="s">
        <v>2458</v>
      </c>
      <c r="R113" t="s">
        <v>2879</v>
      </c>
      <c r="S113" t="s">
        <v>3282</v>
      </c>
    </row>
    <row r="114" spans="1:19">
      <c r="A114" t="s">
        <v>131</v>
      </c>
      <c r="B114" t="s">
        <v>529</v>
      </c>
      <c r="C114" t="s">
        <v>644</v>
      </c>
      <c r="D114" t="b">
        <v>1</v>
      </c>
      <c r="E114" t="b">
        <v>0</v>
      </c>
      <c r="F114" t="b">
        <v>0</v>
      </c>
      <c r="G114" t="b">
        <v>0</v>
      </c>
      <c r="H114" t="b">
        <v>0</v>
      </c>
      <c r="I114" t="b">
        <v>0</v>
      </c>
      <c r="J114" t="b">
        <v>0</v>
      </c>
      <c r="K114" t="b">
        <v>0</v>
      </c>
      <c r="L114" t="b">
        <v>0</v>
      </c>
      <c r="M114" t="s">
        <v>765</v>
      </c>
      <c r="N114" t="s">
        <v>1193</v>
      </c>
      <c r="O114" t="s">
        <v>1616</v>
      </c>
      <c r="P114" t="s">
        <v>2042</v>
      </c>
      <c r="Q114" s="7" t="s">
        <v>2459</v>
      </c>
      <c r="R114" t="s">
        <v>2880</v>
      </c>
    </row>
    <row r="115" spans="1:19">
      <c r="A115" t="s">
        <v>132</v>
      </c>
      <c r="B115" t="s">
        <v>483</v>
      </c>
      <c r="C115" t="s">
        <v>644</v>
      </c>
      <c r="D115" t="b">
        <v>1</v>
      </c>
      <c r="E115" t="b">
        <v>0</v>
      </c>
      <c r="F115" t="b">
        <v>0</v>
      </c>
      <c r="G115" t="b">
        <v>0</v>
      </c>
      <c r="H115" t="b">
        <v>0</v>
      </c>
      <c r="I115" t="b">
        <v>0</v>
      </c>
      <c r="J115" t="b">
        <v>0</v>
      </c>
      <c r="K115" t="b">
        <v>0</v>
      </c>
      <c r="L115" t="b">
        <v>0</v>
      </c>
      <c r="M115" t="s">
        <v>766</v>
      </c>
      <c r="N115" t="s">
        <v>1194</v>
      </c>
      <c r="O115" t="s">
        <v>1617</v>
      </c>
      <c r="P115" t="s">
        <v>2043</v>
      </c>
      <c r="Q115" s="7" t="s">
        <v>2460</v>
      </c>
      <c r="R115" t="s">
        <v>2881</v>
      </c>
      <c r="S115" t="s">
        <v>3283</v>
      </c>
    </row>
    <row r="116" spans="1:19">
      <c r="A116" t="s">
        <v>133</v>
      </c>
      <c r="B116" t="s">
        <v>530</v>
      </c>
      <c r="C116" t="s">
        <v>644</v>
      </c>
      <c r="D116" t="b">
        <v>1</v>
      </c>
      <c r="E116" t="b">
        <v>0</v>
      </c>
      <c r="F116" t="b">
        <v>0</v>
      </c>
      <c r="G116" t="b">
        <v>0</v>
      </c>
      <c r="H116" t="b">
        <v>0</v>
      </c>
      <c r="I116" t="b">
        <v>0</v>
      </c>
      <c r="J116" t="b">
        <v>0</v>
      </c>
      <c r="K116" t="b">
        <v>0</v>
      </c>
      <c r="L116" t="b">
        <v>0</v>
      </c>
      <c r="M116" t="s">
        <v>767</v>
      </c>
      <c r="N116" t="s">
        <v>1195</v>
      </c>
      <c r="O116" t="s">
        <v>1618</v>
      </c>
      <c r="P116" t="s">
        <v>2044</v>
      </c>
      <c r="Q116" s="7" t="s">
        <v>2461</v>
      </c>
      <c r="R116" t="s">
        <v>2882</v>
      </c>
      <c r="S116" t="s">
        <v>3284</v>
      </c>
    </row>
    <row r="117" spans="1:19">
      <c r="A117" t="s">
        <v>134</v>
      </c>
      <c r="B117" t="s">
        <v>531</v>
      </c>
      <c r="C117" t="s">
        <v>644</v>
      </c>
      <c r="D117" t="b">
        <v>1</v>
      </c>
      <c r="E117" t="b">
        <v>0</v>
      </c>
      <c r="F117" t="b">
        <v>0</v>
      </c>
      <c r="G117" t="b">
        <v>0</v>
      </c>
      <c r="H117" t="b">
        <v>0</v>
      </c>
      <c r="I117" t="b">
        <v>0</v>
      </c>
      <c r="J117" t="b">
        <v>0</v>
      </c>
      <c r="K117" t="b">
        <v>0</v>
      </c>
      <c r="L117" t="b">
        <v>0</v>
      </c>
      <c r="M117" t="s">
        <v>768</v>
      </c>
      <c r="N117" t="s">
        <v>1196</v>
      </c>
      <c r="O117" t="s">
        <v>1619</v>
      </c>
      <c r="P117" t="s">
        <v>2045</v>
      </c>
      <c r="Q117" s="7" t="s">
        <v>2462</v>
      </c>
      <c r="R117" t="s">
        <v>2883</v>
      </c>
      <c r="S117" t="s">
        <v>3285</v>
      </c>
    </row>
    <row r="118" spans="1:19">
      <c r="A118" t="s">
        <v>135</v>
      </c>
      <c r="B118" t="s">
        <v>532</v>
      </c>
      <c r="C118" t="s">
        <v>644</v>
      </c>
      <c r="D118" t="b">
        <v>1</v>
      </c>
      <c r="E118" t="b">
        <v>0</v>
      </c>
      <c r="F118" t="b">
        <v>0</v>
      </c>
      <c r="G118" t="b">
        <v>0</v>
      </c>
      <c r="H118" t="b">
        <v>0</v>
      </c>
      <c r="I118" t="b">
        <v>0</v>
      </c>
      <c r="J118" t="b">
        <v>1</v>
      </c>
      <c r="K118" t="b">
        <v>0</v>
      </c>
      <c r="L118" t="b">
        <v>0</v>
      </c>
      <c r="M118" t="s">
        <v>769</v>
      </c>
      <c r="N118" t="s">
        <v>1197</v>
      </c>
      <c r="O118" t="s">
        <v>1613</v>
      </c>
      <c r="P118" t="s">
        <v>2046</v>
      </c>
      <c r="Q118" s="7" t="s">
        <v>2463</v>
      </c>
      <c r="R118" t="s">
        <v>2884</v>
      </c>
      <c r="S118" t="s">
        <v>3286</v>
      </c>
    </row>
    <row r="119" spans="1:19">
      <c r="A119" t="s">
        <v>136</v>
      </c>
      <c r="B119" t="s">
        <v>533</v>
      </c>
      <c r="C119" t="s">
        <v>644</v>
      </c>
      <c r="D119" t="b">
        <v>1</v>
      </c>
      <c r="E119" t="b">
        <v>0</v>
      </c>
      <c r="F119" t="b">
        <v>0</v>
      </c>
      <c r="G119" t="b">
        <v>0</v>
      </c>
      <c r="H119" t="b">
        <v>0</v>
      </c>
      <c r="I119" t="b">
        <v>0</v>
      </c>
      <c r="J119" t="b">
        <v>0</v>
      </c>
      <c r="K119" t="b">
        <v>0</v>
      </c>
      <c r="L119" t="b">
        <v>0</v>
      </c>
      <c r="M119" t="s">
        <v>770</v>
      </c>
      <c r="N119" t="s">
        <v>1198</v>
      </c>
      <c r="O119" t="s">
        <v>1620</v>
      </c>
      <c r="P119" t="s">
        <v>2047</v>
      </c>
      <c r="Q119" s="7" t="s">
        <v>2464</v>
      </c>
      <c r="R119" t="s">
        <v>2885</v>
      </c>
      <c r="S119" t="s">
        <v>3287</v>
      </c>
    </row>
    <row r="120" spans="1:19">
      <c r="A120" t="s">
        <v>137</v>
      </c>
      <c r="B120" t="s">
        <v>534</v>
      </c>
      <c r="C120" t="s">
        <v>644</v>
      </c>
      <c r="D120" t="b">
        <v>1</v>
      </c>
      <c r="E120" t="b">
        <v>0</v>
      </c>
      <c r="F120" t="b">
        <v>0</v>
      </c>
      <c r="G120" t="b">
        <v>1</v>
      </c>
      <c r="H120" t="b">
        <v>0</v>
      </c>
      <c r="I120" t="b">
        <v>0</v>
      </c>
      <c r="J120" t="b">
        <v>0</v>
      </c>
      <c r="K120" t="b">
        <v>0</v>
      </c>
      <c r="L120" t="b">
        <v>0</v>
      </c>
      <c r="M120" t="s">
        <v>771</v>
      </c>
      <c r="N120" t="s">
        <v>1199</v>
      </c>
      <c r="O120" t="s">
        <v>1621</v>
      </c>
      <c r="P120" t="s">
        <v>2048</v>
      </c>
      <c r="Q120" s="7" t="s">
        <v>2465</v>
      </c>
      <c r="R120" t="s">
        <v>2886</v>
      </c>
      <c r="S120" t="s">
        <v>3288</v>
      </c>
    </row>
    <row r="121" spans="1:19">
      <c r="A121" t="s">
        <v>138</v>
      </c>
      <c r="B121" t="s">
        <v>482</v>
      </c>
      <c r="C121" t="s">
        <v>644</v>
      </c>
      <c r="D121" t="b">
        <v>1</v>
      </c>
      <c r="E121" t="b">
        <v>0</v>
      </c>
      <c r="F121" t="b">
        <v>0</v>
      </c>
      <c r="G121" t="b">
        <v>0</v>
      </c>
      <c r="H121" t="b">
        <v>0</v>
      </c>
      <c r="I121" t="b">
        <v>0</v>
      </c>
      <c r="J121" t="b">
        <v>0</v>
      </c>
      <c r="K121" t="b">
        <v>0</v>
      </c>
      <c r="L121" t="b">
        <v>0</v>
      </c>
      <c r="M121" t="s">
        <v>772</v>
      </c>
      <c r="N121" t="s">
        <v>1200</v>
      </c>
      <c r="O121" t="s">
        <v>1622</v>
      </c>
      <c r="P121" t="s">
        <v>2049</v>
      </c>
      <c r="Q121" s="7" t="s">
        <v>2466</v>
      </c>
      <c r="R121" t="s">
        <v>2887</v>
      </c>
      <c r="S121" t="s">
        <v>3289</v>
      </c>
    </row>
    <row r="122" spans="1:19">
      <c r="A122" t="s">
        <v>139</v>
      </c>
      <c r="B122" t="s">
        <v>462</v>
      </c>
      <c r="C122" t="s">
        <v>644</v>
      </c>
      <c r="D122" t="b">
        <v>1</v>
      </c>
      <c r="E122" t="b">
        <v>0</v>
      </c>
      <c r="F122" t="b">
        <v>0</v>
      </c>
      <c r="G122" t="b">
        <v>0</v>
      </c>
      <c r="H122" t="b">
        <v>0</v>
      </c>
      <c r="I122" t="b">
        <v>0</v>
      </c>
      <c r="J122" t="b">
        <v>0</v>
      </c>
      <c r="K122" t="b">
        <v>0</v>
      </c>
      <c r="L122" t="b">
        <v>0</v>
      </c>
      <c r="M122" t="s">
        <v>773</v>
      </c>
      <c r="N122" t="s">
        <v>1201</v>
      </c>
      <c r="O122" t="s">
        <v>1623</v>
      </c>
      <c r="P122" t="s">
        <v>2050</v>
      </c>
      <c r="Q122" s="7" t="s">
        <v>2467</v>
      </c>
      <c r="R122" t="s">
        <v>2888</v>
      </c>
    </row>
    <row r="123" spans="1:19">
      <c r="A123" t="s">
        <v>140</v>
      </c>
      <c r="B123" t="s">
        <v>489</v>
      </c>
      <c r="C123" t="s">
        <v>644</v>
      </c>
      <c r="D123" t="b">
        <v>1</v>
      </c>
      <c r="E123" t="b">
        <v>0</v>
      </c>
      <c r="F123" t="b">
        <v>0</v>
      </c>
      <c r="G123" t="b">
        <v>0</v>
      </c>
      <c r="H123" t="b">
        <v>0</v>
      </c>
      <c r="I123" t="b">
        <v>0</v>
      </c>
      <c r="J123" t="b">
        <v>0</v>
      </c>
      <c r="K123" t="b">
        <v>0</v>
      </c>
      <c r="L123" t="b">
        <v>0</v>
      </c>
      <c r="M123" t="s">
        <v>774</v>
      </c>
      <c r="N123" t="s">
        <v>1202</v>
      </c>
      <c r="O123" t="s">
        <v>1624</v>
      </c>
      <c r="P123" t="s">
        <v>2051</v>
      </c>
      <c r="Q123" s="7" t="s">
        <v>2468</v>
      </c>
      <c r="R123" t="s">
        <v>2889</v>
      </c>
      <c r="S123" t="s">
        <v>3290</v>
      </c>
    </row>
    <row r="124" spans="1:19">
      <c r="A124" t="s">
        <v>141</v>
      </c>
      <c r="B124" t="s">
        <v>488</v>
      </c>
      <c r="C124" t="s">
        <v>644</v>
      </c>
      <c r="D124" t="b">
        <v>1</v>
      </c>
      <c r="E124" t="b">
        <v>0</v>
      </c>
      <c r="F124" t="b">
        <v>0</v>
      </c>
      <c r="G124" t="b">
        <v>0</v>
      </c>
      <c r="H124" t="b">
        <v>0</v>
      </c>
      <c r="I124" t="b">
        <v>0</v>
      </c>
      <c r="J124" t="b">
        <v>0</v>
      </c>
      <c r="K124" t="b">
        <v>0</v>
      </c>
      <c r="L124" t="b">
        <v>0</v>
      </c>
      <c r="M124" t="s">
        <v>775</v>
      </c>
      <c r="N124" t="s">
        <v>1203</v>
      </c>
      <c r="O124" t="s">
        <v>1625</v>
      </c>
      <c r="P124" t="s">
        <v>2052</v>
      </c>
      <c r="Q124" s="7" t="s">
        <v>2469</v>
      </c>
      <c r="R124" t="s">
        <v>2890</v>
      </c>
    </row>
    <row r="125" spans="1:19">
      <c r="A125" t="s">
        <v>142</v>
      </c>
      <c r="B125" t="s">
        <v>535</v>
      </c>
      <c r="C125" t="s">
        <v>644</v>
      </c>
      <c r="D125" t="b">
        <v>1</v>
      </c>
      <c r="E125" t="b">
        <v>0</v>
      </c>
      <c r="F125" t="b">
        <v>0</v>
      </c>
      <c r="G125" t="b">
        <v>0</v>
      </c>
      <c r="H125" t="b">
        <v>0</v>
      </c>
      <c r="I125" t="b">
        <v>0</v>
      </c>
      <c r="J125" t="b">
        <v>0</v>
      </c>
      <c r="K125" t="b">
        <v>0</v>
      </c>
      <c r="L125" t="b">
        <v>0</v>
      </c>
      <c r="M125" t="s">
        <v>776</v>
      </c>
      <c r="N125" t="s">
        <v>1204</v>
      </c>
      <c r="O125" t="s">
        <v>1626</v>
      </c>
      <c r="P125" t="s">
        <v>2053</v>
      </c>
      <c r="Q125" s="7" t="s">
        <v>2470</v>
      </c>
      <c r="R125" t="s">
        <v>2891</v>
      </c>
      <c r="S125" t="s">
        <v>3291</v>
      </c>
    </row>
    <row r="126" spans="1:19">
      <c r="A126" t="s">
        <v>143</v>
      </c>
      <c r="B126" t="s">
        <v>536</v>
      </c>
      <c r="C126" t="s">
        <v>644</v>
      </c>
      <c r="D126" t="b">
        <v>1</v>
      </c>
      <c r="E126" t="b">
        <v>0</v>
      </c>
      <c r="F126" t="b">
        <v>0</v>
      </c>
      <c r="G126" t="b">
        <v>0</v>
      </c>
      <c r="H126" t="b">
        <v>0</v>
      </c>
      <c r="I126" t="b">
        <v>0</v>
      </c>
      <c r="J126" t="b">
        <v>0</v>
      </c>
      <c r="K126" t="b">
        <v>0</v>
      </c>
      <c r="L126" t="b">
        <v>0</v>
      </c>
      <c r="M126" t="s">
        <v>777</v>
      </c>
      <c r="N126" t="s">
        <v>1205</v>
      </c>
      <c r="O126" t="s">
        <v>1627</v>
      </c>
      <c r="P126" t="s">
        <v>2054</v>
      </c>
      <c r="Q126" s="7" t="s">
        <v>2471</v>
      </c>
      <c r="R126" t="s">
        <v>2892</v>
      </c>
    </row>
    <row r="127" spans="1:19">
      <c r="A127" t="s">
        <v>144</v>
      </c>
      <c r="B127" t="s">
        <v>489</v>
      </c>
      <c r="C127" t="s">
        <v>644</v>
      </c>
      <c r="D127" t="b">
        <v>1</v>
      </c>
      <c r="E127" t="b">
        <v>0</v>
      </c>
      <c r="F127" t="b">
        <v>0</v>
      </c>
      <c r="G127" t="b">
        <v>0</v>
      </c>
      <c r="H127" t="b">
        <v>0</v>
      </c>
      <c r="I127" t="b">
        <v>0</v>
      </c>
      <c r="J127" t="b">
        <v>0</v>
      </c>
      <c r="K127" t="b">
        <v>0</v>
      </c>
      <c r="L127" t="b">
        <v>0</v>
      </c>
      <c r="M127" t="s">
        <v>778</v>
      </c>
      <c r="N127" t="s">
        <v>1206</v>
      </c>
      <c r="O127" t="s">
        <v>1628</v>
      </c>
      <c r="P127" t="s">
        <v>2055</v>
      </c>
      <c r="Q127" s="7" t="s">
        <v>2472</v>
      </c>
      <c r="R127" t="s">
        <v>2893</v>
      </c>
      <c r="S127" t="s">
        <v>3292</v>
      </c>
    </row>
    <row r="128" spans="1:19">
      <c r="A128" t="s">
        <v>145</v>
      </c>
      <c r="B128" t="s">
        <v>537</v>
      </c>
      <c r="C128" t="s">
        <v>644</v>
      </c>
      <c r="D128" t="b">
        <v>1</v>
      </c>
      <c r="E128" t="b">
        <v>0</v>
      </c>
      <c r="F128" t="b">
        <v>0</v>
      </c>
      <c r="G128" t="b">
        <v>0</v>
      </c>
      <c r="H128" t="b">
        <v>0</v>
      </c>
      <c r="I128" t="b">
        <v>0</v>
      </c>
      <c r="J128" t="b">
        <v>0</v>
      </c>
      <c r="K128" t="b">
        <v>0</v>
      </c>
      <c r="L128" t="b">
        <v>0</v>
      </c>
      <c r="M128" t="s">
        <v>779</v>
      </c>
      <c r="N128" t="s">
        <v>1207</v>
      </c>
      <c r="O128" t="s">
        <v>1629</v>
      </c>
      <c r="P128" t="s">
        <v>2056</v>
      </c>
      <c r="Q128" s="7" t="s">
        <v>2473</v>
      </c>
      <c r="R128" t="s">
        <v>2894</v>
      </c>
      <c r="S128" t="s">
        <v>3293</v>
      </c>
    </row>
    <row r="129" spans="1:19">
      <c r="A129" t="s">
        <v>146</v>
      </c>
      <c r="B129" t="s">
        <v>469</v>
      </c>
      <c r="C129" t="s">
        <v>644</v>
      </c>
      <c r="D129" t="b">
        <v>1</v>
      </c>
      <c r="E129" t="b">
        <v>0</v>
      </c>
      <c r="F129" t="b">
        <v>0</v>
      </c>
      <c r="G129" t="b">
        <v>0</v>
      </c>
      <c r="H129" t="b">
        <v>0</v>
      </c>
      <c r="I129" t="b">
        <v>0</v>
      </c>
      <c r="J129" t="b">
        <v>0</v>
      </c>
      <c r="K129" t="b">
        <v>0</v>
      </c>
      <c r="L129" t="b">
        <v>0</v>
      </c>
      <c r="M129" t="s">
        <v>780</v>
      </c>
      <c r="N129" t="s">
        <v>1208</v>
      </c>
      <c r="O129" t="s">
        <v>1630</v>
      </c>
      <c r="P129" t="s">
        <v>2057</v>
      </c>
      <c r="Q129" s="7" t="s">
        <v>2474</v>
      </c>
      <c r="R129" t="s">
        <v>2895</v>
      </c>
      <c r="S129" t="s">
        <v>3294</v>
      </c>
    </row>
    <row r="130" spans="1:19">
      <c r="A130" t="s">
        <v>147</v>
      </c>
      <c r="B130" t="s">
        <v>538</v>
      </c>
      <c r="C130" t="s">
        <v>644</v>
      </c>
      <c r="D130" t="b">
        <v>1</v>
      </c>
      <c r="E130" t="b">
        <v>0</v>
      </c>
      <c r="F130" t="b">
        <v>0</v>
      </c>
      <c r="G130" t="b">
        <v>0</v>
      </c>
      <c r="H130" t="b">
        <v>0</v>
      </c>
      <c r="I130" t="b">
        <v>0</v>
      </c>
      <c r="J130" t="b">
        <v>0</v>
      </c>
      <c r="K130" t="b">
        <v>0</v>
      </c>
      <c r="L130" t="b">
        <v>0</v>
      </c>
      <c r="M130" t="s">
        <v>781</v>
      </c>
      <c r="N130" t="s">
        <v>1209</v>
      </c>
      <c r="O130" t="s">
        <v>1631</v>
      </c>
      <c r="P130" t="s">
        <v>2058</v>
      </c>
      <c r="Q130" s="7" t="s">
        <v>2475</v>
      </c>
      <c r="R130" t="s">
        <v>2896</v>
      </c>
      <c r="S130" t="s">
        <v>3295</v>
      </c>
    </row>
    <row r="131" spans="1:19">
      <c r="A131" t="s">
        <v>148</v>
      </c>
      <c r="B131" t="s">
        <v>490</v>
      </c>
      <c r="C131" t="s">
        <v>644</v>
      </c>
      <c r="D131" t="b">
        <v>1</v>
      </c>
      <c r="E131" t="b">
        <v>0</v>
      </c>
      <c r="F131" t="b">
        <v>0</v>
      </c>
      <c r="G131" t="b">
        <v>0</v>
      </c>
      <c r="H131" t="b">
        <v>0</v>
      </c>
      <c r="I131" t="b">
        <v>0</v>
      </c>
      <c r="J131" t="b">
        <v>1</v>
      </c>
      <c r="K131" t="b">
        <v>0</v>
      </c>
      <c r="L131" t="b">
        <v>0</v>
      </c>
      <c r="M131" t="s">
        <v>782</v>
      </c>
      <c r="N131" t="s">
        <v>1210</v>
      </c>
      <c r="O131" t="s">
        <v>1632</v>
      </c>
      <c r="P131" t="s">
        <v>2059</v>
      </c>
      <c r="Q131" s="7" t="s">
        <v>2476</v>
      </c>
      <c r="R131" t="s">
        <v>2897</v>
      </c>
      <c r="S131" t="s">
        <v>3296</v>
      </c>
    </row>
    <row r="132" spans="1:19">
      <c r="A132" t="s">
        <v>149</v>
      </c>
      <c r="B132" t="s">
        <v>539</v>
      </c>
      <c r="C132" t="s">
        <v>644</v>
      </c>
      <c r="D132" t="b">
        <v>1</v>
      </c>
      <c r="E132" t="b">
        <v>0</v>
      </c>
      <c r="F132" t="b">
        <v>0</v>
      </c>
      <c r="G132" t="b">
        <v>0</v>
      </c>
      <c r="H132" t="b">
        <v>0</v>
      </c>
      <c r="I132" t="b">
        <v>0</v>
      </c>
      <c r="J132" t="b">
        <v>0</v>
      </c>
      <c r="K132" t="b">
        <v>0</v>
      </c>
      <c r="L132" t="b">
        <v>0</v>
      </c>
      <c r="M132" t="s">
        <v>783</v>
      </c>
      <c r="N132" t="s">
        <v>1211</v>
      </c>
      <c r="O132" t="s">
        <v>1633</v>
      </c>
      <c r="P132" t="s">
        <v>2060</v>
      </c>
      <c r="Q132" s="7" t="s">
        <v>2477</v>
      </c>
      <c r="R132" t="s">
        <v>2898</v>
      </c>
    </row>
    <row r="133" spans="1:19">
      <c r="A133" t="s">
        <v>150</v>
      </c>
      <c r="B133" t="s">
        <v>509</v>
      </c>
      <c r="C133" t="s">
        <v>644</v>
      </c>
      <c r="D133" t="b">
        <v>1</v>
      </c>
      <c r="E133" t="b">
        <v>0</v>
      </c>
      <c r="F133" t="b">
        <v>0</v>
      </c>
      <c r="G133" t="b">
        <v>0</v>
      </c>
      <c r="H133" t="b">
        <v>0</v>
      </c>
      <c r="I133" t="b">
        <v>0</v>
      </c>
      <c r="J133" t="b">
        <v>1</v>
      </c>
      <c r="K133" t="b">
        <v>0</v>
      </c>
      <c r="L133" t="b">
        <v>0</v>
      </c>
      <c r="M133" t="s">
        <v>784</v>
      </c>
      <c r="N133" t="s">
        <v>1212</v>
      </c>
      <c r="O133" t="s">
        <v>1634</v>
      </c>
      <c r="P133" t="s">
        <v>2061</v>
      </c>
      <c r="Q133" s="7" t="s">
        <v>2478</v>
      </c>
      <c r="R133" t="s">
        <v>2899</v>
      </c>
      <c r="S133" t="s">
        <v>3297</v>
      </c>
    </row>
    <row r="134" spans="1:19">
      <c r="A134" t="s">
        <v>151</v>
      </c>
      <c r="B134" t="s">
        <v>540</v>
      </c>
      <c r="C134" t="s">
        <v>644</v>
      </c>
      <c r="D134" t="b">
        <v>1</v>
      </c>
      <c r="E134" t="b">
        <v>0</v>
      </c>
      <c r="F134" t="b">
        <v>0</v>
      </c>
      <c r="G134" t="b">
        <v>0</v>
      </c>
      <c r="H134" t="b">
        <v>0</v>
      </c>
      <c r="I134" t="b">
        <v>0</v>
      </c>
      <c r="J134" t="b">
        <v>0</v>
      </c>
      <c r="K134" t="b">
        <v>0</v>
      </c>
      <c r="L134" t="b">
        <v>0</v>
      </c>
      <c r="M134" t="s">
        <v>785</v>
      </c>
      <c r="N134" t="s">
        <v>1213</v>
      </c>
      <c r="O134" t="s">
        <v>1635</v>
      </c>
      <c r="P134" t="s">
        <v>2062</v>
      </c>
      <c r="Q134" s="7" t="s">
        <v>2479</v>
      </c>
      <c r="R134" t="s">
        <v>2900</v>
      </c>
      <c r="S134" t="s">
        <v>3298</v>
      </c>
    </row>
    <row r="135" spans="1:19">
      <c r="A135" t="s">
        <v>152</v>
      </c>
      <c r="B135" t="s">
        <v>490</v>
      </c>
      <c r="C135" t="s">
        <v>644</v>
      </c>
      <c r="D135" t="b">
        <v>1</v>
      </c>
      <c r="E135" t="b">
        <v>0</v>
      </c>
      <c r="F135" t="b">
        <v>0</v>
      </c>
      <c r="G135" t="b">
        <v>0</v>
      </c>
      <c r="H135" t="b">
        <v>0</v>
      </c>
      <c r="I135" t="b">
        <v>0</v>
      </c>
      <c r="J135" t="b">
        <v>0</v>
      </c>
      <c r="K135" t="b">
        <v>0</v>
      </c>
      <c r="L135" t="b">
        <v>0</v>
      </c>
      <c r="M135" t="s">
        <v>786</v>
      </c>
      <c r="N135" t="s">
        <v>1214</v>
      </c>
      <c r="O135" t="s">
        <v>1636</v>
      </c>
      <c r="P135" t="s">
        <v>2063</v>
      </c>
      <c r="Q135" s="7" t="s">
        <v>2480</v>
      </c>
      <c r="R135" t="s">
        <v>2901</v>
      </c>
      <c r="S135" t="s">
        <v>3299</v>
      </c>
    </row>
    <row r="136" spans="1:19">
      <c r="A136" t="s">
        <v>153</v>
      </c>
      <c r="B136" t="s">
        <v>541</v>
      </c>
      <c r="C136" t="s">
        <v>644</v>
      </c>
      <c r="D136" t="b">
        <v>1</v>
      </c>
      <c r="E136" t="b">
        <v>0</v>
      </c>
      <c r="F136" t="b">
        <v>0</v>
      </c>
      <c r="G136" t="b">
        <v>0</v>
      </c>
      <c r="H136" t="b">
        <v>0</v>
      </c>
      <c r="I136" t="b">
        <v>0</v>
      </c>
      <c r="J136" t="b">
        <v>0</v>
      </c>
      <c r="K136" t="b">
        <v>0</v>
      </c>
      <c r="L136" t="b">
        <v>0</v>
      </c>
      <c r="M136" t="s">
        <v>787</v>
      </c>
      <c r="N136" t="s">
        <v>1215</v>
      </c>
      <c r="O136" t="s">
        <v>1637</v>
      </c>
      <c r="P136" t="s">
        <v>2064</v>
      </c>
      <c r="Q136" s="7" t="s">
        <v>2481</v>
      </c>
      <c r="R136" t="s">
        <v>2902</v>
      </c>
    </row>
    <row r="137" spans="1:19">
      <c r="A137" t="s">
        <v>154</v>
      </c>
      <c r="B137" t="s">
        <v>541</v>
      </c>
      <c r="C137" t="s">
        <v>644</v>
      </c>
      <c r="D137" t="b">
        <v>1</v>
      </c>
      <c r="E137" t="b">
        <v>0</v>
      </c>
      <c r="F137" t="b">
        <v>0</v>
      </c>
      <c r="G137" t="b">
        <v>0</v>
      </c>
      <c r="H137" t="b">
        <v>0</v>
      </c>
      <c r="I137" t="b">
        <v>0</v>
      </c>
      <c r="J137" t="b">
        <v>0</v>
      </c>
      <c r="K137" t="b">
        <v>0</v>
      </c>
      <c r="L137" t="b">
        <v>0</v>
      </c>
      <c r="M137" t="s">
        <v>788</v>
      </c>
      <c r="N137" t="s">
        <v>1216</v>
      </c>
      <c r="O137" t="s">
        <v>1638</v>
      </c>
      <c r="Q137" s="7" t="s">
        <v>2482</v>
      </c>
      <c r="R137" t="s">
        <v>2903</v>
      </c>
    </row>
    <row r="138" spans="1:19">
      <c r="A138" t="s">
        <v>155</v>
      </c>
      <c r="B138" t="s">
        <v>542</v>
      </c>
      <c r="C138" t="s">
        <v>645</v>
      </c>
      <c r="D138" t="b">
        <v>1</v>
      </c>
      <c r="E138" t="b">
        <v>0</v>
      </c>
      <c r="F138" t="b">
        <v>0</v>
      </c>
      <c r="G138" t="b">
        <v>0</v>
      </c>
      <c r="H138" t="b">
        <v>0</v>
      </c>
      <c r="I138" t="b">
        <v>0</v>
      </c>
      <c r="J138" t="b">
        <v>0</v>
      </c>
      <c r="K138" t="b">
        <v>0</v>
      </c>
      <c r="L138" t="b">
        <v>0</v>
      </c>
      <c r="M138" t="s">
        <v>789</v>
      </c>
      <c r="N138" t="s">
        <v>1217</v>
      </c>
      <c r="O138" t="s">
        <v>1639</v>
      </c>
      <c r="P138" t="s">
        <v>2065</v>
      </c>
      <c r="Q138" s="7" t="s">
        <v>2483</v>
      </c>
      <c r="R138" t="s">
        <v>2904</v>
      </c>
      <c r="S138" t="s">
        <v>3300</v>
      </c>
    </row>
    <row r="139" spans="1:19">
      <c r="A139" t="s">
        <v>156</v>
      </c>
      <c r="B139" t="s">
        <v>488</v>
      </c>
      <c r="C139" t="s">
        <v>645</v>
      </c>
      <c r="D139" t="b">
        <v>1</v>
      </c>
      <c r="E139" t="b">
        <v>0</v>
      </c>
      <c r="F139" t="b">
        <v>0</v>
      </c>
      <c r="G139" t="b">
        <v>0</v>
      </c>
      <c r="H139" t="b">
        <v>0</v>
      </c>
      <c r="I139" t="b">
        <v>0</v>
      </c>
      <c r="J139" t="b">
        <v>0</v>
      </c>
      <c r="K139" t="b">
        <v>0</v>
      </c>
      <c r="L139" t="b">
        <v>0</v>
      </c>
      <c r="M139" t="s">
        <v>790</v>
      </c>
      <c r="N139" t="s">
        <v>1218</v>
      </c>
      <c r="O139" t="s">
        <v>1640</v>
      </c>
      <c r="P139" t="s">
        <v>2066</v>
      </c>
      <c r="Q139" s="7" t="s">
        <v>2484</v>
      </c>
      <c r="R139" t="s">
        <v>2905</v>
      </c>
    </row>
    <row r="140" spans="1:19">
      <c r="A140" t="s">
        <v>157</v>
      </c>
      <c r="B140" t="s">
        <v>543</v>
      </c>
      <c r="C140" t="s">
        <v>645</v>
      </c>
      <c r="D140" t="b">
        <v>1</v>
      </c>
      <c r="E140" t="b">
        <v>0</v>
      </c>
      <c r="F140" t="b">
        <v>0</v>
      </c>
      <c r="G140" t="b">
        <v>0</v>
      </c>
      <c r="H140" t="b">
        <v>0</v>
      </c>
      <c r="I140" t="b">
        <v>0</v>
      </c>
      <c r="J140" t="b">
        <v>0</v>
      </c>
      <c r="K140" t="b">
        <v>0</v>
      </c>
      <c r="L140" t="b">
        <v>0</v>
      </c>
      <c r="M140" t="s">
        <v>791</v>
      </c>
      <c r="N140" t="s">
        <v>1219</v>
      </c>
      <c r="O140" t="s">
        <v>1641</v>
      </c>
      <c r="P140" t="s">
        <v>2067</v>
      </c>
      <c r="Q140" s="7" t="s">
        <v>2485</v>
      </c>
      <c r="R140" t="s">
        <v>2906</v>
      </c>
      <c r="S140" t="s">
        <v>3301</v>
      </c>
    </row>
    <row r="141" spans="1:19">
      <c r="A141" t="s">
        <v>158</v>
      </c>
      <c r="B141" t="s">
        <v>462</v>
      </c>
      <c r="C141" t="s">
        <v>645</v>
      </c>
      <c r="D141" t="b">
        <v>1</v>
      </c>
      <c r="E141" t="b">
        <v>0</v>
      </c>
      <c r="F141" t="b">
        <v>0</v>
      </c>
      <c r="G141" t="b">
        <v>0</v>
      </c>
      <c r="H141" t="b">
        <v>0</v>
      </c>
      <c r="I141" t="b">
        <v>0</v>
      </c>
      <c r="J141" t="b">
        <v>0</v>
      </c>
      <c r="K141" t="b">
        <v>0</v>
      </c>
      <c r="L141" t="b">
        <v>0</v>
      </c>
      <c r="M141" t="s">
        <v>792</v>
      </c>
      <c r="N141" t="s">
        <v>1220</v>
      </c>
      <c r="O141" t="s">
        <v>1642</v>
      </c>
      <c r="P141" t="s">
        <v>2068</v>
      </c>
      <c r="Q141" s="7" t="s">
        <v>2486</v>
      </c>
      <c r="R141" t="s">
        <v>2907</v>
      </c>
    </row>
    <row r="142" spans="1:19">
      <c r="A142" t="s">
        <v>159</v>
      </c>
      <c r="B142" t="s">
        <v>482</v>
      </c>
      <c r="C142" t="s">
        <v>645</v>
      </c>
      <c r="D142" t="b">
        <v>1</v>
      </c>
      <c r="E142" t="b">
        <v>0</v>
      </c>
      <c r="F142" t="b">
        <v>0</v>
      </c>
      <c r="G142" t="b">
        <v>0</v>
      </c>
      <c r="H142" t="b">
        <v>0</v>
      </c>
      <c r="I142" t="b">
        <v>0</v>
      </c>
      <c r="J142" t="b">
        <v>0</v>
      </c>
      <c r="K142" t="b">
        <v>0</v>
      </c>
      <c r="L142" t="b">
        <v>0</v>
      </c>
      <c r="M142" t="s">
        <v>793</v>
      </c>
      <c r="N142" t="s">
        <v>1221</v>
      </c>
      <c r="O142" t="s">
        <v>1643</v>
      </c>
      <c r="P142" t="s">
        <v>2069</v>
      </c>
      <c r="Q142" s="7" t="s">
        <v>2487</v>
      </c>
      <c r="R142" t="s">
        <v>2908</v>
      </c>
      <c r="S142" t="s">
        <v>3302</v>
      </c>
    </row>
    <row r="143" spans="1:19">
      <c r="A143" t="s">
        <v>160</v>
      </c>
      <c r="B143" t="s">
        <v>463</v>
      </c>
      <c r="C143" t="s">
        <v>645</v>
      </c>
      <c r="D143" t="b">
        <v>1</v>
      </c>
      <c r="E143" t="b">
        <v>0</v>
      </c>
      <c r="F143" t="b">
        <v>0</v>
      </c>
      <c r="G143" t="b">
        <v>0</v>
      </c>
      <c r="H143" t="b">
        <v>0</v>
      </c>
      <c r="I143" t="b">
        <v>0</v>
      </c>
      <c r="J143" t="b">
        <v>0</v>
      </c>
      <c r="K143" t="b">
        <v>0</v>
      </c>
      <c r="L143" t="b">
        <v>0</v>
      </c>
      <c r="M143" t="s">
        <v>794</v>
      </c>
      <c r="N143" t="s">
        <v>1222</v>
      </c>
      <c r="O143" t="s">
        <v>1644</v>
      </c>
      <c r="P143" t="s">
        <v>2070</v>
      </c>
      <c r="Q143" s="7" t="s">
        <v>2488</v>
      </c>
      <c r="R143" t="s">
        <v>2909</v>
      </c>
    </row>
    <row r="144" spans="1:19">
      <c r="A144" t="s">
        <v>161</v>
      </c>
      <c r="B144" t="s">
        <v>538</v>
      </c>
      <c r="C144" t="s">
        <v>645</v>
      </c>
      <c r="D144" t="b">
        <v>1</v>
      </c>
      <c r="E144" t="b">
        <v>0</v>
      </c>
      <c r="F144" t="b">
        <v>0</v>
      </c>
      <c r="G144" t="b">
        <v>1</v>
      </c>
      <c r="H144" t="b">
        <v>0</v>
      </c>
      <c r="I144" t="b">
        <v>0</v>
      </c>
      <c r="J144" t="b">
        <v>0</v>
      </c>
      <c r="K144" t="b">
        <v>0</v>
      </c>
      <c r="L144" t="b">
        <v>0</v>
      </c>
      <c r="M144" t="s">
        <v>795</v>
      </c>
      <c r="N144" t="s">
        <v>1223</v>
      </c>
      <c r="O144" t="s">
        <v>1645</v>
      </c>
      <c r="P144" t="s">
        <v>2071</v>
      </c>
      <c r="Q144" s="7" t="s">
        <v>2489</v>
      </c>
      <c r="R144" t="s">
        <v>2910</v>
      </c>
      <c r="S144" t="s">
        <v>3303</v>
      </c>
    </row>
    <row r="145" spans="1:19">
      <c r="A145" t="s">
        <v>162</v>
      </c>
      <c r="B145" t="s">
        <v>511</v>
      </c>
      <c r="C145" t="s">
        <v>645</v>
      </c>
      <c r="D145" t="b">
        <v>1</v>
      </c>
      <c r="E145" t="b">
        <v>0</v>
      </c>
      <c r="F145" t="b">
        <v>0</v>
      </c>
      <c r="G145" t="b">
        <v>0</v>
      </c>
      <c r="H145" t="b">
        <v>0</v>
      </c>
      <c r="I145" t="b">
        <v>0</v>
      </c>
      <c r="J145" t="b">
        <v>0</v>
      </c>
      <c r="K145" t="b">
        <v>0</v>
      </c>
      <c r="L145" t="b">
        <v>0</v>
      </c>
      <c r="M145" t="s">
        <v>796</v>
      </c>
      <c r="N145" t="s">
        <v>1224</v>
      </c>
      <c r="O145" t="s">
        <v>1646</v>
      </c>
      <c r="P145" t="s">
        <v>2072</v>
      </c>
      <c r="Q145" s="7" t="s">
        <v>2490</v>
      </c>
      <c r="R145" t="s">
        <v>2911</v>
      </c>
    </row>
    <row r="146" spans="1:19">
      <c r="A146" t="s">
        <v>163</v>
      </c>
      <c r="B146" t="s">
        <v>463</v>
      </c>
      <c r="C146" t="s">
        <v>645</v>
      </c>
      <c r="D146" t="b">
        <v>1</v>
      </c>
      <c r="E146" t="b">
        <v>0</v>
      </c>
      <c r="F146" t="b">
        <v>0</v>
      </c>
      <c r="G146" t="b">
        <v>0</v>
      </c>
      <c r="H146" t="b">
        <v>0</v>
      </c>
      <c r="I146" t="b">
        <v>0</v>
      </c>
      <c r="J146" t="b">
        <v>0</v>
      </c>
      <c r="K146" t="b">
        <v>0</v>
      </c>
      <c r="L146" t="b">
        <v>0</v>
      </c>
      <c r="M146" t="s">
        <v>797</v>
      </c>
      <c r="N146" t="s">
        <v>1225</v>
      </c>
      <c r="O146" t="s">
        <v>1647</v>
      </c>
      <c r="P146" t="s">
        <v>2073</v>
      </c>
      <c r="Q146" s="7" t="s">
        <v>2491</v>
      </c>
      <c r="R146" t="s">
        <v>2912</v>
      </c>
    </row>
    <row r="147" spans="1:19">
      <c r="A147" t="s">
        <v>164</v>
      </c>
      <c r="B147" t="s">
        <v>544</v>
      </c>
      <c r="C147" t="s">
        <v>645</v>
      </c>
      <c r="D147" t="b">
        <v>1</v>
      </c>
      <c r="E147" t="b">
        <v>0</v>
      </c>
      <c r="F147" t="b">
        <v>0</v>
      </c>
      <c r="G147" t="b">
        <v>0</v>
      </c>
      <c r="H147" t="b">
        <v>0</v>
      </c>
      <c r="I147" t="b">
        <v>0</v>
      </c>
      <c r="J147" t="b">
        <v>0</v>
      </c>
      <c r="K147" t="b">
        <v>0</v>
      </c>
      <c r="L147" t="b">
        <v>1</v>
      </c>
      <c r="M147" t="s">
        <v>798</v>
      </c>
      <c r="N147" t="s">
        <v>1226</v>
      </c>
      <c r="O147" t="s">
        <v>1648</v>
      </c>
      <c r="P147" t="s">
        <v>2074</v>
      </c>
      <c r="Q147" s="7" t="s">
        <v>2492</v>
      </c>
      <c r="R147" t="s">
        <v>2913</v>
      </c>
      <c r="S147" t="s">
        <v>3304</v>
      </c>
    </row>
    <row r="148" spans="1:19">
      <c r="A148" t="s">
        <v>165</v>
      </c>
      <c r="B148" t="s">
        <v>462</v>
      </c>
      <c r="C148" t="s">
        <v>645</v>
      </c>
      <c r="D148" t="b">
        <v>1</v>
      </c>
      <c r="E148" t="b">
        <v>0</v>
      </c>
      <c r="F148" t="b">
        <v>0</v>
      </c>
      <c r="G148" t="b">
        <v>0</v>
      </c>
      <c r="H148" t="b">
        <v>0</v>
      </c>
      <c r="I148" t="b">
        <v>0</v>
      </c>
      <c r="J148" t="b">
        <v>0</v>
      </c>
      <c r="K148" t="b">
        <v>0</v>
      </c>
      <c r="L148" t="b">
        <v>0</v>
      </c>
      <c r="M148" t="s">
        <v>799</v>
      </c>
      <c r="N148" t="s">
        <v>1227</v>
      </c>
      <c r="O148" t="s">
        <v>1649</v>
      </c>
      <c r="P148" t="s">
        <v>2075</v>
      </c>
      <c r="Q148" s="7" t="s">
        <v>2493</v>
      </c>
      <c r="R148" t="s">
        <v>2914</v>
      </c>
    </row>
    <row r="149" spans="1:19">
      <c r="A149" t="s">
        <v>166</v>
      </c>
      <c r="B149" t="s">
        <v>509</v>
      </c>
      <c r="C149" t="s">
        <v>645</v>
      </c>
      <c r="D149" t="b">
        <v>1</v>
      </c>
      <c r="E149" t="b">
        <v>0</v>
      </c>
      <c r="F149" t="b">
        <v>0</v>
      </c>
      <c r="G149" t="b">
        <v>0</v>
      </c>
      <c r="H149" t="b">
        <v>0</v>
      </c>
      <c r="I149" t="b">
        <v>0</v>
      </c>
      <c r="J149" t="b">
        <v>0</v>
      </c>
      <c r="K149" t="b">
        <v>0</v>
      </c>
      <c r="L149" t="b">
        <v>0</v>
      </c>
      <c r="M149" t="s">
        <v>800</v>
      </c>
      <c r="N149" t="s">
        <v>1228</v>
      </c>
      <c r="O149" t="s">
        <v>1650</v>
      </c>
      <c r="P149" t="s">
        <v>2076</v>
      </c>
      <c r="Q149" s="7" t="s">
        <v>2494</v>
      </c>
      <c r="R149" t="s">
        <v>2915</v>
      </c>
    </row>
    <row r="150" spans="1:19">
      <c r="A150" t="s">
        <v>167</v>
      </c>
      <c r="B150" t="s">
        <v>545</v>
      </c>
      <c r="C150" t="s">
        <v>645</v>
      </c>
      <c r="D150" t="b">
        <v>1</v>
      </c>
      <c r="E150" t="b">
        <v>0</v>
      </c>
      <c r="F150" t="b">
        <v>0</v>
      </c>
      <c r="G150" t="b">
        <v>0</v>
      </c>
      <c r="H150" t="b">
        <v>0</v>
      </c>
      <c r="I150" t="b">
        <v>0</v>
      </c>
      <c r="J150" t="b">
        <v>0</v>
      </c>
      <c r="K150" t="b">
        <v>0</v>
      </c>
      <c r="L150" t="b">
        <v>0</v>
      </c>
      <c r="M150" t="s">
        <v>801</v>
      </c>
      <c r="N150" t="s">
        <v>1229</v>
      </c>
      <c r="O150" t="s">
        <v>1651</v>
      </c>
      <c r="P150" t="s">
        <v>2077</v>
      </c>
      <c r="Q150" s="7" t="s">
        <v>2495</v>
      </c>
      <c r="R150" t="s">
        <v>2916</v>
      </c>
      <c r="S150" t="s">
        <v>3305</v>
      </c>
    </row>
    <row r="151" spans="1:19">
      <c r="A151" t="s">
        <v>168</v>
      </c>
      <c r="B151" t="s">
        <v>546</v>
      </c>
      <c r="C151" t="s">
        <v>645</v>
      </c>
      <c r="D151" t="b">
        <v>1</v>
      </c>
      <c r="E151" t="b">
        <v>0</v>
      </c>
      <c r="F151" t="b">
        <v>0</v>
      </c>
      <c r="G151" t="b">
        <v>0</v>
      </c>
      <c r="H151" t="b">
        <v>0</v>
      </c>
      <c r="I151" t="b">
        <v>0</v>
      </c>
      <c r="J151" t="b">
        <v>0</v>
      </c>
      <c r="K151" t="b">
        <v>0</v>
      </c>
      <c r="L151" t="b">
        <v>0</v>
      </c>
      <c r="N151" t="s">
        <v>1230</v>
      </c>
      <c r="O151" t="s">
        <v>1652</v>
      </c>
      <c r="P151" t="s">
        <v>2078</v>
      </c>
      <c r="Q151" s="7" t="s">
        <v>2496</v>
      </c>
      <c r="S151" t="s">
        <v>3306</v>
      </c>
    </row>
    <row r="152" spans="1:19">
      <c r="A152" t="s">
        <v>169</v>
      </c>
      <c r="B152" t="s">
        <v>547</v>
      </c>
      <c r="C152" t="s">
        <v>645</v>
      </c>
      <c r="D152" t="b">
        <v>1</v>
      </c>
      <c r="E152" t="b">
        <v>0</v>
      </c>
      <c r="F152" t="b">
        <v>0</v>
      </c>
      <c r="G152" t="b">
        <v>0</v>
      </c>
      <c r="H152" t="b">
        <v>0</v>
      </c>
      <c r="I152" t="b">
        <v>0</v>
      </c>
      <c r="J152" t="b">
        <v>0</v>
      </c>
      <c r="K152" t="b">
        <v>0</v>
      </c>
      <c r="L152" t="b">
        <v>0</v>
      </c>
      <c r="M152" t="s">
        <v>802</v>
      </c>
      <c r="N152" t="s">
        <v>1231</v>
      </c>
      <c r="O152" t="s">
        <v>1653</v>
      </c>
      <c r="P152" t="s">
        <v>2079</v>
      </c>
      <c r="Q152" s="7" t="s">
        <v>2497</v>
      </c>
      <c r="R152" t="s">
        <v>2917</v>
      </c>
      <c r="S152" t="s">
        <v>3307</v>
      </c>
    </row>
    <row r="153" spans="1:19">
      <c r="A153" t="s">
        <v>170</v>
      </c>
      <c r="B153" t="s">
        <v>548</v>
      </c>
      <c r="C153" t="s">
        <v>645</v>
      </c>
      <c r="D153" t="b">
        <v>1</v>
      </c>
      <c r="E153" t="b">
        <v>0</v>
      </c>
      <c r="F153" t="b">
        <v>0</v>
      </c>
      <c r="G153" t="b">
        <v>0</v>
      </c>
      <c r="H153" t="b">
        <v>0</v>
      </c>
      <c r="I153" t="b">
        <v>0</v>
      </c>
      <c r="J153" t="b">
        <v>0</v>
      </c>
      <c r="K153" t="b">
        <v>0</v>
      </c>
      <c r="L153" t="b">
        <v>0</v>
      </c>
      <c r="M153" t="s">
        <v>803</v>
      </c>
      <c r="N153" t="s">
        <v>1232</v>
      </c>
      <c r="O153" t="s">
        <v>1654</v>
      </c>
      <c r="P153" t="s">
        <v>2080</v>
      </c>
      <c r="Q153" s="7" t="s">
        <v>2498</v>
      </c>
      <c r="R153" t="s">
        <v>2918</v>
      </c>
      <c r="S153" t="s">
        <v>3308</v>
      </c>
    </row>
    <row r="154" spans="1:19">
      <c r="A154" t="s">
        <v>171</v>
      </c>
      <c r="B154" t="s">
        <v>463</v>
      </c>
      <c r="C154" t="s">
        <v>645</v>
      </c>
      <c r="D154" t="b">
        <v>1</v>
      </c>
      <c r="E154" t="b">
        <v>0</v>
      </c>
      <c r="F154" t="b">
        <v>0</v>
      </c>
      <c r="G154" t="b">
        <v>0</v>
      </c>
      <c r="H154" t="b">
        <v>0</v>
      </c>
      <c r="I154" t="b">
        <v>0</v>
      </c>
      <c r="J154" t="b">
        <v>0</v>
      </c>
      <c r="K154" t="b">
        <v>0</v>
      </c>
      <c r="L154" t="b">
        <v>0</v>
      </c>
      <c r="M154" t="s">
        <v>804</v>
      </c>
      <c r="N154" t="s">
        <v>1233</v>
      </c>
      <c r="O154" t="s">
        <v>1655</v>
      </c>
      <c r="P154" t="s">
        <v>2081</v>
      </c>
      <c r="Q154" s="7" t="s">
        <v>2499</v>
      </c>
      <c r="R154" t="s">
        <v>2919</v>
      </c>
    </row>
    <row r="155" spans="1:19">
      <c r="A155" t="s">
        <v>172</v>
      </c>
      <c r="B155" t="s">
        <v>549</v>
      </c>
      <c r="C155" t="s">
        <v>645</v>
      </c>
      <c r="D155" t="b">
        <v>1</v>
      </c>
      <c r="E155" t="b">
        <v>0</v>
      </c>
      <c r="F155" t="b">
        <v>0</v>
      </c>
      <c r="G155" t="b">
        <v>0</v>
      </c>
      <c r="H155" t="b">
        <v>0</v>
      </c>
      <c r="I155" t="b">
        <v>0</v>
      </c>
      <c r="J155" t="b">
        <v>0</v>
      </c>
      <c r="K155" t="b">
        <v>0</v>
      </c>
      <c r="L155" t="b">
        <v>0</v>
      </c>
      <c r="M155" t="s">
        <v>805</v>
      </c>
      <c r="N155" t="s">
        <v>1234</v>
      </c>
      <c r="O155" t="s">
        <v>1656</v>
      </c>
      <c r="P155" t="s">
        <v>2082</v>
      </c>
      <c r="Q155" s="7" t="s">
        <v>2500</v>
      </c>
      <c r="R155" t="s">
        <v>2920</v>
      </c>
      <c r="S155" t="s">
        <v>3309</v>
      </c>
    </row>
    <row r="156" spans="1:19">
      <c r="A156" t="s">
        <v>173</v>
      </c>
      <c r="B156" t="s">
        <v>483</v>
      </c>
      <c r="C156" t="s">
        <v>645</v>
      </c>
      <c r="D156" t="b">
        <v>1</v>
      </c>
      <c r="E156" t="b">
        <v>0</v>
      </c>
      <c r="F156" t="b">
        <v>0</v>
      </c>
      <c r="G156" t="b">
        <v>0</v>
      </c>
      <c r="H156" t="b">
        <v>0</v>
      </c>
      <c r="I156" t="b">
        <v>0</v>
      </c>
      <c r="J156" t="b">
        <v>0</v>
      </c>
      <c r="K156" t="b">
        <v>0</v>
      </c>
      <c r="L156" t="b">
        <v>0</v>
      </c>
      <c r="M156" t="s">
        <v>806</v>
      </c>
      <c r="N156" t="s">
        <v>1235</v>
      </c>
      <c r="O156" t="s">
        <v>1657</v>
      </c>
      <c r="P156" t="s">
        <v>2083</v>
      </c>
      <c r="Q156" s="7" t="s">
        <v>2501</v>
      </c>
      <c r="R156" t="s">
        <v>2921</v>
      </c>
      <c r="S156" t="s">
        <v>3310</v>
      </c>
    </row>
    <row r="157" spans="1:19">
      <c r="A157" t="s">
        <v>174</v>
      </c>
      <c r="B157" t="s">
        <v>469</v>
      </c>
      <c r="C157" t="s">
        <v>645</v>
      </c>
      <c r="D157" t="b">
        <v>1</v>
      </c>
      <c r="E157" t="b">
        <v>0</v>
      </c>
      <c r="F157" t="b">
        <v>0</v>
      </c>
      <c r="G157" t="b">
        <v>0</v>
      </c>
      <c r="H157" t="b">
        <v>0</v>
      </c>
      <c r="I157" t="b">
        <v>0</v>
      </c>
      <c r="J157" t="b">
        <v>0</v>
      </c>
      <c r="K157" t="b">
        <v>0</v>
      </c>
      <c r="L157" t="b">
        <v>0</v>
      </c>
      <c r="M157" t="s">
        <v>807</v>
      </c>
      <c r="N157" t="s">
        <v>1236</v>
      </c>
      <c r="O157" t="s">
        <v>1658</v>
      </c>
      <c r="P157" t="s">
        <v>2084</v>
      </c>
      <c r="Q157" s="7" t="s">
        <v>2502</v>
      </c>
      <c r="R157" t="s">
        <v>2922</v>
      </c>
      <c r="S157" t="s">
        <v>3311</v>
      </c>
    </row>
    <row r="158" spans="1:19">
      <c r="A158" t="s">
        <v>175</v>
      </c>
      <c r="B158" t="s">
        <v>459</v>
      </c>
      <c r="C158" t="s">
        <v>645</v>
      </c>
      <c r="D158" t="b">
        <v>1</v>
      </c>
      <c r="E158" t="b">
        <v>0</v>
      </c>
      <c r="F158" t="b">
        <v>0</v>
      </c>
      <c r="G158" t="b">
        <v>0</v>
      </c>
      <c r="H158" t="b">
        <v>0</v>
      </c>
      <c r="I158" t="b">
        <v>0</v>
      </c>
      <c r="J158" t="b">
        <v>0</v>
      </c>
      <c r="K158" t="b">
        <v>0</v>
      </c>
      <c r="L158" t="b">
        <v>0</v>
      </c>
      <c r="M158" t="s">
        <v>808</v>
      </c>
      <c r="N158" t="s">
        <v>1237</v>
      </c>
      <c r="O158" t="s">
        <v>1659</v>
      </c>
      <c r="P158" t="s">
        <v>2085</v>
      </c>
      <c r="Q158" s="7" t="s">
        <v>2503</v>
      </c>
      <c r="R158" t="s">
        <v>2923</v>
      </c>
      <c r="S158" t="s">
        <v>3312</v>
      </c>
    </row>
    <row r="159" spans="1:19">
      <c r="A159" t="s">
        <v>176</v>
      </c>
      <c r="B159" t="s">
        <v>488</v>
      </c>
      <c r="C159" t="s">
        <v>645</v>
      </c>
      <c r="D159" t="b">
        <v>1</v>
      </c>
      <c r="E159" t="b">
        <v>0</v>
      </c>
      <c r="F159" t="b">
        <v>0</v>
      </c>
      <c r="G159" t="b">
        <v>0</v>
      </c>
      <c r="H159" t="b">
        <v>0</v>
      </c>
      <c r="I159" t="b">
        <v>0</v>
      </c>
      <c r="J159" t="b">
        <v>0</v>
      </c>
      <c r="K159" t="b">
        <v>0</v>
      </c>
      <c r="L159" t="b">
        <v>0</v>
      </c>
      <c r="M159" t="s">
        <v>809</v>
      </c>
      <c r="N159" t="s">
        <v>1238</v>
      </c>
      <c r="O159" t="s">
        <v>1660</v>
      </c>
      <c r="P159" t="s">
        <v>2086</v>
      </c>
      <c r="Q159" s="7" t="s">
        <v>2504</v>
      </c>
      <c r="R159" t="s">
        <v>2924</v>
      </c>
    </row>
    <row r="160" spans="1:19">
      <c r="A160" t="s">
        <v>177</v>
      </c>
      <c r="B160" t="s">
        <v>541</v>
      </c>
      <c r="C160" t="s">
        <v>645</v>
      </c>
      <c r="D160" t="b">
        <v>1</v>
      </c>
      <c r="E160" t="b">
        <v>0</v>
      </c>
      <c r="F160" t="b">
        <v>0</v>
      </c>
      <c r="G160" t="b">
        <v>0</v>
      </c>
      <c r="H160" t="b">
        <v>0</v>
      </c>
      <c r="I160" t="b">
        <v>0</v>
      </c>
      <c r="J160" t="b">
        <v>0</v>
      </c>
      <c r="K160" t="b">
        <v>0</v>
      </c>
      <c r="L160" t="b">
        <v>0</v>
      </c>
      <c r="M160" t="s">
        <v>810</v>
      </c>
      <c r="N160" t="s">
        <v>1239</v>
      </c>
      <c r="O160" t="s">
        <v>1661</v>
      </c>
      <c r="Q160" s="7" t="s">
        <v>2505</v>
      </c>
      <c r="R160" t="s">
        <v>2925</v>
      </c>
    </row>
    <row r="161" spans="1:19">
      <c r="A161" t="s">
        <v>178</v>
      </c>
      <c r="B161" t="s">
        <v>550</v>
      </c>
      <c r="C161" t="s">
        <v>645</v>
      </c>
      <c r="D161" t="b">
        <v>1</v>
      </c>
      <c r="E161" t="b">
        <v>0</v>
      </c>
      <c r="F161" t="b">
        <v>0</v>
      </c>
      <c r="G161" t="b">
        <v>0</v>
      </c>
      <c r="H161" t="b">
        <v>0</v>
      </c>
      <c r="I161" t="b">
        <v>0</v>
      </c>
      <c r="J161" t="b">
        <v>0</v>
      </c>
      <c r="K161" t="b">
        <v>0</v>
      </c>
      <c r="L161" t="b">
        <v>0</v>
      </c>
      <c r="M161" t="s">
        <v>811</v>
      </c>
      <c r="N161" t="s">
        <v>1240</v>
      </c>
      <c r="O161" t="s">
        <v>1662</v>
      </c>
      <c r="P161" t="s">
        <v>2087</v>
      </c>
      <c r="Q161" s="7" t="s">
        <v>2506</v>
      </c>
      <c r="R161" t="s">
        <v>2926</v>
      </c>
      <c r="S161" t="s">
        <v>3313</v>
      </c>
    </row>
    <row r="162" spans="1:19">
      <c r="A162" t="s">
        <v>179</v>
      </c>
      <c r="B162" t="s">
        <v>483</v>
      </c>
      <c r="C162" t="s">
        <v>645</v>
      </c>
      <c r="D162" t="b">
        <v>1</v>
      </c>
      <c r="E162" t="b">
        <v>0</v>
      </c>
      <c r="F162" t="b">
        <v>0</v>
      </c>
      <c r="G162" t="b">
        <v>0</v>
      </c>
      <c r="H162" t="b">
        <v>0</v>
      </c>
      <c r="I162" t="b">
        <v>0</v>
      </c>
      <c r="J162" t="b">
        <v>0</v>
      </c>
      <c r="K162" t="b">
        <v>0</v>
      </c>
      <c r="L162" t="b">
        <v>0</v>
      </c>
      <c r="M162" t="s">
        <v>812</v>
      </c>
      <c r="N162" t="s">
        <v>1241</v>
      </c>
      <c r="O162" t="s">
        <v>1663</v>
      </c>
      <c r="P162" t="s">
        <v>2088</v>
      </c>
      <c r="Q162" s="7" t="s">
        <v>2507</v>
      </c>
      <c r="R162" t="s">
        <v>2927</v>
      </c>
      <c r="S162" t="s">
        <v>3314</v>
      </c>
    </row>
    <row r="163" spans="1:19">
      <c r="A163" t="s">
        <v>180</v>
      </c>
      <c r="B163" t="s">
        <v>463</v>
      </c>
      <c r="C163" t="s">
        <v>645</v>
      </c>
      <c r="D163" t="b">
        <v>1</v>
      </c>
      <c r="E163" t="b">
        <v>0</v>
      </c>
      <c r="F163" t="b">
        <v>0</v>
      </c>
      <c r="G163" t="b">
        <v>0</v>
      </c>
      <c r="H163" t="b">
        <v>0</v>
      </c>
      <c r="I163" t="b">
        <v>0</v>
      </c>
      <c r="J163" t="b">
        <v>0</v>
      </c>
      <c r="K163" t="b">
        <v>0</v>
      </c>
      <c r="L163" t="b">
        <v>0</v>
      </c>
      <c r="M163" t="s">
        <v>813</v>
      </c>
      <c r="N163" t="s">
        <v>1242</v>
      </c>
      <c r="O163" t="s">
        <v>1664</v>
      </c>
      <c r="P163" t="s">
        <v>2089</v>
      </c>
      <c r="Q163" s="7" t="s">
        <v>2508</v>
      </c>
      <c r="R163" t="s">
        <v>2928</v>
      </c>
    </row>
    <row r="164" spans="1:19">
      <c r="A164" t="s">
        <v>181</v>
      </c>
      <c r="B164" t="s">
        <v>551</v>
      </c>
      <c r="C164" t="s">
        <v>645</v>
      </c>
      <c r="D164" t="b">
        <v>1</v>
      </c>
      <c r="E164" t="b">
        <v>0</v>
      </c>
      <c r="F164" t="b">
        <v>0</v>
      </c>
      <c r="G164" t="b">
        <v>0</v>
      </c>
      <c r="H164" t="b">
        <v>0</v>
      </c>
      <c r="I164" t="b">
        <v>0</v>
      </c>
      <c r="J164" t="b">
        <v>0</v>
      </c>
      <c r="K164" t="b">
        <v>0</v>
      </c>
      <c r="L164" t="b">
        <v>0</v>
      </c>
      <c r="M164" t="s">
        <v>814</v>
      </c>
      <c r="N164" t="s">
        <v>1243</v>
      </c>
      <c r="O164" t="s">
        <v>1665</v>
      </c>
      <c r="P164" t="s">
        <v>2090</v>
      </c>
      <c r="Q164" s="7" t="s">
        <v>2509</v>
      </c>
      <c r="R164" t="s">
        <v>2929</v>
      </c>
    </row>
    <row r="165" spans="1:19">
      <c r="A165" t="s">
        <v>182</v>
      </c>
      <c r="B165" t="s">
        <v>483</v>
      </c>
      <c r="C165" t="s">
        <v>645</v>
      </c>
      <c r="D165" t="b">
        <v>1</v>
      </c>
      <c r="E165" t="b">
        <v>0</v>
      </c>
      <c r="F165" t="b">
        <v>0</v>
      </c>
      <c r="G165" t="b">
        <v>0</v>
      </c>
      <c r="H165" t="b">
        <v>0</v>
      </c>
      <c r="I165" t="b">
        <v>0</v>
      </c>
      <c r="J165" t="b">
        <v>0</v>
      </c>
      <c r="K165" t="b">
        <v>0</v>
      </c>
      <c r="L165" t="b">
        <v>0</v>
      </c>
      <c r="M165" t="s">
        <v>815</v>
      </c>
      <c r="N165" t="s">
        <v>1244</v>
      </c>
      <c r="O165" t="s">
        <v>1666</v>
      </c>
      <c r="P165" t="s">
        <v>2091</v>
      </c>
      <c r="Q165" s="7" t="s">
        <v>2510</v>
      </c>
      <c r="R165" t="s">
        <v>2930</v>
      </c>
      <c r="S165" t="s">
        <v>3315</v>
      </c>
    </row>
    <row r="166" spans="1:19">
      <c r="A166" t="s">
        <v>183</v>
      </c>
      <c r="B166" t="s">
        <v>552</v>
      </c>
      <c r="C166" t="s">
        <v>645</v>
      </c>
      <c r="D166" t="b">
        <v>1</v>
      </c>
      <c r="E166" t="b">
        <v>0</v>
      </c>
      <c r="F166" t="b">
        <v>0</v>
      </c>
      <c r="G166" t="b">
        <v>0</v>
      </c>
      <c r="H166" t="b">
        <v>0</v>
      </c>
      <c r="I166" t="b">
        <v>0</v>
      </c>
      <c r="J166" t="b">
        <v>0</v>
      </c>
      <c r="K166" t="b">
        <v>0</v>
      </c>
      <c r="L166" t="b">
        <v>0</v>
      </c>
      <c r="M166" t="s">
        <v>816</v>
      </c>
      <c r="N166" t="s">
        <v>1245</v>
      </c>
      <c r="O166" t="s">
        <v>1667</v>
      </c>
      <c r="P166" t="s">
        <v>2092</v>
      </c>
      <c r="Q166" s="7" t="s">
        <v>2511</v>
      </c>
      <c r="R166" t="s">
        <v>2931</v>
      </c>
      <c r="S166" t="s">
        <v>3316</v>
      </c>
    </row>
    <row r="167" spans="1:19">
      <c r="A167" t="s">
        <v>184</v>
      </c>
      <c r="B167" t="s">
        <v>462</v>
      </c>
      <c r="C167" t="s">
        <v>645</v>
      </c>
      <c r="D167" t="b">
        <v>1</v>
      </c>
      <c r="E167" t="b">
        <v>0</v>
      </c>
      <c r="F167" t="b">
        <v>0</v>
      </c>
      <c r="G167" t="b">
        <v>0</v>
      </c>
      <c r="H167" t="b">
        <v>0</v>
      </c>
      <c r="I167" t="b">
        <v>0</v>
      </c>
      <c r="J167" t="b">
        <v>0</v>
      </c>
      <c r="K167" t="b">
        <v>0</v>
      </c>
      <c r="L167" t="b">
        <v>0</v>
      </c>
      <c r="M167" t="s">
        <v>817</v>
      </c>
      <c r="N167" t="s">
        <v>1246</v>
      </c>
      <c r="O167" t="s">
        <v>1668</v>
      </c>
      <c r="P167" t="s">
        <v>2093</v>
      </c>
      <c r="Q167" s="7" t="s">
        <v>2512</v>
      </c>
      <c r="R167" t="s">
        <v>2932</v>
      </c>
    </row>
    <row r="168" spans="1:19">
      <c r="A168" t="s">
        <v>185</v>
      </c>
      <c r="B168" t="s">
        <v>489</v>
      </c>
      <c r="C168" t="s">
        <v>645</v>
      </c>
      <c r="D168" t="b">
        <v>1</v>
      </c>
      <c r="E168" t="b">
        <v>0</v>
      </c>
      <c r="F168" t="b">
        <v>0</v>
      </c>
      <c r="G168" t="b">
        <v>0</v>
      </c>
      <c r="H168" t="b">
        <v>0</v>
      </c>
      <c r="I168" t="b">
        <v>0</v>
      </c>
      <c r="J168" t="b">
        <v>0</v>
      </c>
      <c r="K168" t="b">
        <v>0</v>
      </c>
      <c r="L168" t="b">
        <v>0</v>
      </c>
      <c r="M168" t="s">
        <v>818</v>
      </c>
      <c r="N168" t="s">
        <v>1247</v>
      </c>
      <c r="O168" t="s">
        <v>1669</v>
      </c>
      <c r="P168" t="s">
        <v>2094</v>
      </c>
      <c r="Q168" s="7" t="s">
        <v>2513</v>
      </c>
      <c r="R168" t="s">
        <v>2933</v>
      </c>
      <c r="S168" t="s">
        <v>3317</v>
      </c>
    </row>
    <row r="169" spans="1:19">
      <c r="A169" t="s">
        <v>186</v>
      </c>
      <c r="B169" t="s">
        <v>482</v>
      </c>
      <c r="C169" t="s">
        <v>645</v>
      </c>
      <c r="D169" t="b">
        <v>1</v>
      </c>
      <c r="E169" t="b">
        <v>0</v>
      </c>
      <c r="F169" t="b">
        <v>0</v>
      </c>
      <c r="G169" t="b">
        <v>0</v>
      </c>
      <c r="H169" t="b">
        <v>0</v>
      </c>
      <c r="I169" t="b">
        <v>0</v>
      </c>
      <c r="J169" t="b">
        <v>0</v>
      </c>
      <c r="K169" t="b">
        <v>0</v>
      </c>
      <c r="L169" t="b">
        <v>0</v>
      </c>
      <c r="M169" t="s">
        <v>819</v>
      </c>
      <c r="N169" t="s">
        <v>1248</v>
      </c>
      <c r="O169" t="s">
        <v>1670</v>
      </c>
      <c r="P169" t="s">
        <v>2095</v>
      </c>
      <c r="Q169" s="7" t="s">
        <v>2514</v>
      </c>
      <c r="R169" t="s">
        <v>2934</v>
      </c>
      <c r="S169" t="s">
        <v>3318</v>
      </c>
    </row>
    <row r="170" spans="1:19">
      <c r="A170" t="s">
        <v>187</v>
      </c>
      <c r="B170" t="s">
        <v>483</v>
      </c>
      <c r="C170" t="s">
        <v>646</v>
      </c>
      <c r="D170" t="b">
        <v>1</v>
      </c>
      <c r="E170" t="b">
        <v>0</v>
      </c>
      <c r="F170" t="b">
        <v>0</v>
      </c>
      <c r="G170" t="b">
        <v>0</v>
      </c>
      <c r="H170" t="b">
        <v>0</v>
      </c>
      <c r="I170" t="b">
        <v>0</v>
      </c>
      <c r="J170" t="b">
        <v>0</v>
      </c>
      <c r="K170" t="b">
        <v>0</v>
      </c>
      <c r="L170" t="b">
        <v>0</v>
      </c>
      <c r="M170" t="s">
        <v>820</v>
      </c>
      <c r="N170" t="s">
        <v>1249</v>
      </c>
      <c r="O170" t="s">
        <v>1671</v>
      </c>
      <c r="P170" t="s">
        <v>2096</v>
      </c>
      <c r="Q170" s="7" t="s">
        <v>2515</v>
      </c>
      <c r="R170" t="s">
        <v>2935</v>
      </c>
      <c r="S170" t="s">
        <v>3319</v>
      </c>
    </row>
    <row r="171" spans="1:19">
      <c r="A171" t="s">
        <v>188</v>
      </c>
      <c r="B171" t="s">
        <v>553</v>
      </c>
      <c r="C171" t="s">
        <v>646</v>
      </c>
      <c r="D171" t="b">
        <v>1</v>
      </c>
      <c r="E171" t="b">
        <v>0</v>
      </c>
      <c r="F171" t="b">
        <v>0</v>
      </c>
      <c r="G171" t="b">
        <v>0</v>
      </c>
      <c r="H171" t="b">
        <v>0</v>
      </c>
      <c r="I171" t="b">
        <v>0</v>
      </c>
      <c r="J171" t="b">
        <v>0</v>
      </c>
      <c r="K171" t="b">
        <v>0</v>
      </c>
      <c r="L171" t="b">
        <v>0</v>
      </c>
      <c r="M171" t="s">
        <v>821</v>
      </c>
      <c r="N171" t="s">
        <v>1250</v>
      </c>
      <c r="O171" t="s">
        <v>1672</v>
      </c>
      <c r="P171" t="s">
        <v>2097</v>
      </c>
      <c r="Q171" s="7" t="s">
        <v>2516</v>
      </c>
      <c r="R171" t="s">
        <v>2936</v>
      </c>
      <c r="S171" t="s">
        <v>3320</v>
      </c>
    </row>
    <row r="172" spans="1:19">
      <c r="A172" t="s">
        <v>189</v>
      </c>
      <c r="B172" t="s">
        <v>460</v>
      </c>
      <c r="C172" t="s">
        <v>646</v>
      </c>
      <c r="D172" t="b">
        <v>1</v>
      </c>
      <c r="E172" t="b">
        <v>0</v>
      </c>
      <c r="F172" t="b">
        <v>0</v>
      </c>
      <c r="G172" t="b">
        <v>0</v>
      </c>
      <c r="H172" t="b">
        <v>0</v>
      </c>
      <c r="I172" t="b">
        <v>0</v>
      </c>
      <c r="J172" t="b">
        <v>0</v>
      </c>
      <c r="K172" t="b">
        <v>0</v>
      </c>
      <c r="L172" t="b">
        <v>0</v>
      </c>
      <c r="M172" t="s">
        <v>822</v>
      </c>
      <c r="N172" t="s">
        <v>1251</v>
      </c>
      <c r="O172" t="s">
        <v>1673</v>
      </c>
      <c r="P172" t="s">
        <v>2098</v>
      </c>
      <c r="Q172" s="7" t="s">
        <v>2517</v>
      </c>
      <c r="R172" t="s">
        <v>2937</v>
      </c>
    </row>
    <row r="173" spans="1:19">
      <c r="A173" t="s">
        <v>190</v>
      </c>
      <c r="B173" t="s">
        <v>554</v>
      </c>
      <c r="C173" t="s">
        <v>646</v>
      </c>
      <c r="D173" t="b">
        <v>1</v>
      </c>
      <c r="E173" t="b">
        <v>0</v>
      </c>
      <c r="F173" t="b">
        <v>0</v>
      </c>
      <c r="G173" t="b">
        <v>0</v>
      </c>
      <c r="H173" t="b">
        <v>0</v>
      </c>
      <c r="I173" t="b">
        <v>0</v>
      </c>
      <c r="J173" t="b">
        <v>1</v>
      </c>
      <c r="K173" t="b">
        <v>0</v>
      </c>
      <c r="L173" t="b">
        <v>0</v>
      </c>
      <c r="M173" t="s">
        <v>823</v>
      </c>
      <c r="N173" t="s">
        <v>1252</v>
      </c>
      <c r="O173" t="s">
        <v>1674</v>
      </c>
      <c r="P173" t="s">
        <v>2099</v>
      </c>
      <c r="Q173" s="7" t="s">
        <v>2518</v>
      </c>
      <c r="R173" t="s">
        <v>2938</v>
      </c>
      <c r="S173" t="s">
        <v>3321</v>
      </c>
    </row>
    <row r="174" spans="1:19">
      <c r="A174" t="s">
        <v>191</v>
      </c>
      <c r="B174" t="s">
        <v>555</v>
      </c>
      <c r="C174" t="s">
        <v>646</v>
      </c>
      <c r="D174" t="b">
        <v>1</v>
      </c>
      <c r="E174" t="b">
        <v>0</v>
      </c>
      <c r="F174" t="b">
        <v>0</v>
      </c>
      <c r="G174" t="b">
        <v>0</v>
      </c>
      <c r="H174" t="b">
        <v>0</v>
      </c>
      <c r="I174" t="b">
        <v>0</v>
      </c>
      <c r="J174" t="b">
        <v>0</v>
      </c>
      <c r="K174" t="b">
        <v>0</v>
      </c>
      <c r="L174" t="b">
        <v>0</v>
      </c>
      <c r="M174" t="s">
        <v>824</v>
      </c>
      <c r="N174" t="s">
        <v>1253</v>
      </c>
      <c r="O174" t="s">
        <v>1675</v>
      </c>
      <c r="P174" t="s">
        <v>2100</v>
      </c>
      <c r="Q174" s="7" t="s">
        <v>2519</v>
      </c>
      <c r="R174" t="s">
        <v>2939</v>
      </c>
      <c r="S174" t="s">
        <v>3322</v>
      </c>
    </row>
    <row r="175" spans="1:19">
      <c r="A175" t="s">
        <v>192</v>
      </c>
      <c r="B175" t="s">
        <v>514</v>
      </c>
      <c r="C175" t="s">
        <v>646</v>
      </c>
      <c r="D175" t="b">
        <v>1</v>
      </c>
      <c r="E175" t="b">
        <v>0</v>
      </c>
      <c r="F175" t="b">
        <v>0</v>
      </c>
      <c r="G175" t="b">
        <v>0</v>
      </c>
      <c r="H175" t="b">
        <v>0</v>
      </c>
      <c r="I175" t="b">
        <v>0</v>
      </c>
      <c r="J175" t="b">
        <v>0</v>
      </c>
      <c r="K175" t="b">
        <v>0</v>
      </c>
      <c r="L175" t="b">
        <v>0</v>
      </c>
      <c r="M175" t="s">
        <v>825</v>
      </c>
      <c r="N175" t="s">
        <v>1254</v>
      </c>
      <c r="O175" t="s">
        <v>1676</v>
      </c>
      <c r="P175" t="s">
        <v>2101</v>
      </c>
      <c r="Q175" s="7" t="s">
        <v>2520</v>
      </c>
      <c r="R175" t="s">
        <v>2940</v>
      </c>
    </row>
    <row r="176" spans="1:19">
      <c r="A176" t="s">
        <v>193</v>
      </c>
      <c r="B176" t="s">
        <v>556</v>
      </c>
      <c r="C176" t="s">
        <v>646</v>
      </c>
      <c r="D176" t="b">
        <v>1</v>
      </c>
      <c r="E176" t="b">
        <v>0</v>
      </c>
      <c r="F176" t="b">
        <v>0</v>
      </c>
      <c r="G176" t="b">
        <v>0</v>
      </c>
      <c r="H176" t="b">
        <v>0</v>
      </c>
      <c r="I176" t="b">
        <v>0</v>
      </c>
      <c r="J176" t="b">
        <v>0</v>
      </c>
      <c r="K176" t="b">
        <v>0</v>
      </c>
      <c r="L176" t="b">
        <v>1</v>
      </c>
      <c r="M176" t="s">
        <v>826</v>
      </c>
      <c r="N176" t="s">
        <v>1255</v>
      </c>
      <c r="O176" t="s">
        <v>1677</v>
      </c>
      <c r="P176" t="s">
        <v>2102</v>
      </c>
      <c r="Q176" s="7" t="s">
        <v>2521</v>
      </c>
      <c r="R176" t="s">
        <v>2941</v>
      </c>
    </row>
    <row r="177" spans="1:19">
      <c r="A177" t="s">
        <v>194</v>
      </c>
      <c r="B177" t="s">
        <v>465</v>
      </c>
      <c r="C177" t="s">
        <v>646</v>
      </c>
      <c r="D177" t="b">
        <v>1</v>
      </c>
      <c r="E177" t="b">
        <v>0</v>
      </c>
      <c r="F177" t="b">
        <v>0</v>
      </c>
      <c r="G177" t="b">
        <v>0</v>
      </c>
      <c r="H177" t="b">
        <v>0</v>
      </c>
      <c r="I177" t="b">
        <v>0</v>
      </c>
      <c r="J177" t="b">
        <v>0</v>
      </c>
      <c r="K177" t="b">
        <v>0</v>
      </c>
      <c r="L177" t="b">
        <v>0</v>
      </c>
      <c r="M177" t="s">
        <v>827</v>
      </c>
      <c r="N177" t="s">
        <v>1256</v>
      </c>
      <c r="O177" t="s">
        <v>1678</v>
      </c>
      <c r="P177" t="s">
        <v>2103</v>
      </c>
      <c r="Q177" s="7" t="s">
        <v>2522</v>
      </c>
      <c r="R177" t="s">
        <v>2942</v>
      </c>
    </row>
    <row r="178" spans="1:19">
      <c r="A178" t="s">
        <v>195</v>
      </c>
      <c r="B178" t="s">
        <v>512</v>
      </c>
      <c r="C178" t="s">
        <v>646</v>
      </c>
      <c r="D178" t="b">
        <v>1</v>
      </c>
      <c r="E178" t="b">
        <v>0</v>
      </c>
      <c r="F178" t="b">
        <v>0</v>
      </c>
      <c r="G178" t="b">
        <v>0</v>
      </c>
      <c r="H178" t="b">
        <v>0</v>
      </c>
      <c r="I178" t="b">
        <v>0</v>
      </c>
      <c r="J178" t="b">
        <v>0</v>
      </c>
      <c r="K178" t="b">
        <v>0</v>
      </c>
      <c r="L178" t="b">
        <v>0</v>
      </c>
      <c r="M178" t="s">
        <v>828</v>
      </c>
      <c r="N178" t="s">
        <v>1257</v>
      </c>
      <c r="O178" t="s">
        <v>1679</v>
      </c>
      <c r="P178" t="s">
        <v>2104</v>
      </c>
      <c r="Q178" s="7" t="s">
        <v>2523</v>
      </c>
      <c r="R178" t="s">
        <v>2943</v>
      </c>
      <c r="S178" t="s">
        <v>3323</v>
      </c>
    </row>
    <row r="179" spans="1:19">
      <c r="A179" t="s">
        <v>196</v>
      </c>
      <c r="B179" t="s">
        <v>502</v>
      </c>
      <c r="C179" t="s">
        <v>646</v>
      </c>
      <c r="D179" t="b">
        <v>1</v>
      </c>
      <c r="E179" t="b">
        <v>0</v>
      </c>
      <c r="F179" t="b">
        <v>0</v>
      </c>
      <c r="G179" t="b">
        <v>0</v>
      </c>
      <c r="H179" t="b">
        <v>0</v>
      </c>
      <c r="I179" t="b">
        <v>0</v>
      </c>
      <c r="J179" t="b">
        <v>0</v>
      </c>
      <c r="K179" t="b">
        <v>0</v>
      </c>
      <c r="L179" t="b">
        <v>0</v>
      </c>
      <c r="M179" t="s">
        <v>829</v>
      </c>
      <c r="N179" t="s">
        <v>1258</v>
      </c>
      <c r="O179" t="s">
        <v>1680</v>
      </c>
      <c r="P179" t="s">
        <v>2105</v>
      </c>
      <c r="Q179" s="7" t="s">
        <v>2524</v>
      </c>
      <c r="R179" t="s">
        <v>2944</v>
      </c>
      <c r="S179" t="s">
        <v>3324</v>
      </c>
    </row>
    <row r="180" spans="1:19">
      <c r="A180" t="s">
        <v>197</v>
      </c>
      <c r="B180" t="s">
        <v>557</v>
      </c>
      <c r="C180" t="s">
        <v>646</v>
      </c>
      <c r="D180" t="b">
        <v>1</v>
      </c>
      <c r="E180" t="b">
        <v>0</v>
      </c>
      <c r="F180" t="b">
        <v>0</v>
      </c>
      <c r="G180" t="b">
        <v>0</v>
      </c>
      <c r="H180" t="b">
        <v>0</v>
      </c>
      <c r="I180" t="b">
        <v>1</v>
      </c>
      <c r="J180" t="b">
        <v>1</v>
      </c>
      <c r="K180" t="b">
        <v>0</v>
      </c>
      <c r="L180" t="b">
        <v>0</v>
      </c>
      <c r="M180" t="s">
        <v>830</v>
      </c>
      <c r="N180" t="s">
        <v>1259</v>
      </c>
      <c r="O180" t="s">
        <v>1681</v>
      </c>
      <c r="P180" t="s">
        <v>2106</v>
      </c>
      <c r="Q180" s="7" t="s">
        <v>2525</v>
      </c>
      <c r="R180" t="s">
        <v>2945</v>
      </c>
    </row>
    <row r="181" spans="1:19">
      <c r="A181" t="s">
        <v>198</v>
      </c>
      <c r="B181" t="s">
        <v>524</v>
      </c>
      <c r="C181" t="s">
        <v>646</v>
      </c>
      <c r="D181" t="b">
        <v>1</v>
      </c>
      <c r="E181" t="b">
        <v>0</v>
      </c>
      <c r="F181" t="b">
        <v>0</v>
      </c>
      <c r="G181" t="b">
        <v>0</v>
      </c>
      <c r="H181" t="b">
        <v>0</v>
      </c>
      <c r="I181" t="b">
        <v>0</v>
      </c>
      <c r="J181" t="b">
        <v>0</v>
      </c>
      <c r="K181" t="b">
        <v>0</v>
      </c>
      <c r="L181" t="b">
        <v>0</v>
      </c>
      <c r="M181" t="s">
        <v>831</v>
      </c>
      <c r="N181" t="s">
        <v>1260</v>
      </c>
      <c r="O181" t="s">
        <v>1682</v>
      </c>
      <c r="P181" t="s">
        <v>2107</v>
      </c>
      <c r="Q181" s="7" t="s">
        <v>2526</v>
      </c>
      <c r="R181" t="s">
        <v>2946</v>
      </c>
    </row>
    <row r="182" spans="1:19">
      <c r="A182" t="s">
        <v>199</v>
      </c>
      <c r="B182" t="s">
        <v>473</v>
      </c>
      <c r="C182" t="s">
        <v>646</v>
      </c>
      <c r="D182" t="b">
        <v>1</v>
      </c>
      <c r="E182" t="b">
        <v>0</v>
      </c>
      <c r="F182" t="b">
        <v>0</v>
      </c>
      <c r="G182" t="b">
        <v>0</v>
      </c>
      <c r="H182" t="b">
        <v>0</v>
      </c>
      <c r="I182" t="b">
        <v>0</v>
      </c>
      <c r="J182" t="b">
        <v>0</v>
      </c>
      <c r="K182" t="b">
        <v>0</v>
      </c>
      <c r="L182" t="b">
        <v>0</v>
      </c>
      <c r="M182" t="s">
        <v>832</v>
      </c>
      <c r="N182" t="s">
        <v>1261</v>
      </c>
      <c r="O182" t="s">
        <v>1683</v>
      </c>
      <c r="P182" t="s">
        <v>2108</v>
      </c>
      <c r="Q182" s="7" t="s">
        <v>2527</v>
      </c>
      <c r="R182" t="s">
        <v>2947</v>
      </c>
    </row>
    <row r="183" spans="1:19">
      <c r="A183" t="s">
        <v>200</v>
      </c>
      <c r="B183" t="s">
        <v>488</v>
      </c>
      <c r="C183" t="s">
        <v>646</v>
      </c>
      <c r="D183" t="b">
        <v>1</v>
      </c>
      <c r="E183" t="b">
        <v>0</v>
      </c>
      <c r="F183" t="b">
        <v>0</v>
      </c>
      <c r="G183" t="b">
        <v>0</v>
      </c>
      <c r="H183" t="b">
        <v>0</v>
      </c>
      <c r="I183" t="b">
        <v>0</v>
      </c>
      <c r="J183" t="b">
        <v>0</v>
      </c>
      <c r="K183" t="b">
        <v>0</v>
      </c>
      <c r="L183" t="b">
        <v>0</v>
      </c>
      <c r="M183" t="s">
        <v>833</v>
      </c>
      <c r="N183" t="s">
        <v>1262</v>
      </c>
      <c r="O183" t="s">
        <v>1684</v>
      </c>
      <c r="P183" t="s">
        <v>2109</v>
      </c>
      <c r="Q183" s="7" t="s">
        <v>2528</v>
      </c>
      <c r="R183" t="s">
        <v>2948</v>
      </c>
    </row>
    <row r="184" spans="1:19">
      <c r="A184" t="s">
        <v>201</v>
      </c>
      <c r="B184" t="s">
        <v>558</v>
      </c>
      <c r="C184" t="s">
        <v>646</v>
      </c>
      <c r="D184" t="b">
        <v>1</v>
      </c>
      <c r="E184" t="b">
        <v>0</v>
      </c>
      <c r="F184" t="b">
        <v>0</v>
      </c>
      <c r="G184" t="b">
        <v>0</v>
      </c>
      <c r="H184" t="b">
        <v>0</v>
      </c>
      <c r="I184" t="b">
        <v>0</v>
      </c>
      <c r="J184" t="b">
        <v>0</v>
      </c>
      <c r="K184" t="b">
        <v>0</v>
      </c>
      <c r="L184" t="b">
        <v>0</v>
      </c>
      <c r="M184" t="s">
        <v>834</v>
      </c>
      <c r="N184" t="s">
        <v>1263</v>
      </c>
      <c r="O184" t="s">
        <v>1685</v>
      </c>
      <c r="P184" t="s">
        <v>2110</v>
      </c>
      <c r="Q184" s="7" t="s">
        <v>2529</v>
      </c>
      <c r="R184" t="s">
        <v>2949</v>
      </c>
    </row>
    <row r="185" spans="1:19">
      <c r="A185" t="s">
        <v>202</v>
      </c>
      <c r="B185" t="s">
        <v>559</v>
      </c>
      <c r="C185" t="s">
        <v>646</v>
      </c>
      <c r="D185" t="b">
        <v>1</v>
      </c>
      <c r="E185" t="b">
        <v>0</v>
      </c>
      <c r="F185" t="b">
        <v>0</v>
      </c>
      <c r="G185" t="b">
        <v>1</v>
      </c>
      <c r="H185" t="b">
        <v>0</v>
      </c>
      <c r="I185" t="b">
        <v>0</v>
      </c>
      <c r="J185" t="b">
        <v>0</v>
      </c>
      <c r="K185" t="b">
        <v>0</v>
      </c>
      <c r="L185" t="b">
        <v>0</v>
      </c>
      <c r="M185" t="s">
        <v>835</v>
      </c>
      <c r="N185" t="s">
        <v>1264</v>
      </c>
      <c r="O185" t="s">
        <v>1686</v>
      </c>
      <c r="P185" t="s">
        <v>2111</v>
      </c>
      <c r="Q185" s="7" t="s">
        <v>2530</v>
      </c>
      <c r="R185" t="s">
        <v>2950</v>
      </c>
      <c r="S185" t="s">
        <v>3325</v>
      </c>
    </row>
    <row r="186" spans="1:19">
      <c r="A186" t="s">
        <v>203</v>
      </c>
      <c r="B186" t="s">
        <v>514</v>
      </c>
      <c r="C186" t="s">
        <v>646</v>
      </c>
      <c r="D186" t="b">
        <v>1</v>
      </c>
      <c r="E186" t="b">
        <v>0</v>
      </c>
      <c r="F186" t="b">
        <v>0</v>
      </c>
      <c r="G186" t="b">
        <v>0</v>
      </c>
      <c r="H186" t="b">
        <v>0</v>
      </c>
      <c r="I186" t="b">
        <v>0</v>
      </c>
      <c r="J186" t="b">
        <v>0</v>
      </c>
      <c r="K186" t="b">
        <v>0</v>
      </c>
      <c r="L186" t="b">
        <v>0</v>
      </c>
      <c r="M186" t="s">
        <v>836</v>
      </c>
      <c r="N186" t="s">
        <v>1265</v>
      </c>
      <c r="O186" t="s">
        <v>1687</v>
      </c>
      <c r="P186" t="s">
        <v>2112</v>
      </c>
      <c r="Q186" s="7" t="s">
        <v>2531</v>
      </c>
      <c r="R186" t="s">
        <v>2951</v>
      </c>
    </row>
    <row r="187" spans="1:19">
      <c r="A187" t="s">
        <v>204</v>
      </c>
      <c r="B187" t="s">
        <v>560</v>
      </c>
      <c r="C187" t="s">
        <v>646</v>
      </c>
      <c r="D187" t="b">
        <v>1</v>
      </c>
      <c r="E187" t="b">
        <v>0</v>
      </c>
      <c r="F187" t="b">
        <v>0</v>
      </c>
      <c r="G187" t="b">
        <v>0</v>
      </c>
      <c r="H187" t="b">
        <v>0</v>
      </c>
      <c r="I187" t="b">
        <v>0</v>
      </c>
      <c r="J187" t="b">
        <v>0</v>
      </c>
      <c r="K187" t="b">
        <v>0</v>
      </c>
      <c r="L187" t="b">
        <v>0</v>
      </c>
      <c r="M187" t="s">
        <v>837</v>
      </c>
      <c r="N187" t="s">
        <v>1266</v>
      </c>
      <c r="O187" t="s">
        <v>1688</v>
      </c>
      <c r="P187" t="s">
        <v>2113</v>
      </c>
      <c r="Q187" s="7" t="s">
        <v>2532</v>
      </c>
      <c r="R187" t="s">
        <v>2952</v>
      </c>
    </row>
    <row r="188" spans="1:19">
      <c r="A188" t="s">
        <v>205</v>
      </c>
      <c r="B188" t="s">
        <v>463</v>
      </c>
      <c r="C188" t="s">
        <v>646</v>
      </c>
      <c r="D188" t="b">
        <v>1</v>
      </c>
      <c r="E188" t="b">
        <v>0</v>
      </c>
      <c r="F188" t="b">
        <v>0</v>
      </c>
      <c r="G188" t="b">
        <v>1</v>
      </c>
      <c r="H188" t="b">
        <v>0</v>
      </c>
      <c r="I188" t="b">
        <v>0</v>
      </c>
      <c r="J188" t="b">
        <v>0</v>
      </c>
      <c r="K188" t="b">
        <v>0</v>
      </c>
      <c r="L188" t="b">
        <v>0</v>
      </c>
      <c r="M188" t="s">
        <v>838</v>
      </c>
      <c r="N188" t="s">
        <v>1267</v>
      </c>
      <c r="O188" t="s">
        <v>1689</v>
      </c>
      <c r="P188" t="s">
        <v>2114</v>
      </c>
      <c r="Q188" s="7" t="s">
        <v>2533</v>
      </c>
      <c r="R188" t="s">
        <v>2953</v>
      </c>
    </row>
    <row r="189" spans="1:19">
      <c r="A189" t="s">
        <v>206</v>
      </c>
      <c r="B189" t="s">
        <v>468</v>
      </c>
      <c r="C189" t="s">
        <v>646</v>
      </c>
      <c r="D189" t="b">
        <v>1</v>
      </c>
      <c r="E189" t="b">
        <v>0</v>
      </c>
      <c r="F189" t="b">
        <v>0</v>
      </c>
      <c r="G189" t="b">
        <v>0</v>
      </c>
      <c r="H189" t="b">
        <v>0</v>
      </c>
      <c r="I189" t="b">
        <v>0</v>
      </c>
      <c r="J189" t="b">
        <v>0</v>
      </c>
      <c r="K189" t="b">
        <v>0</v>
      </c>
      <c r="L189" t="b">
        <v>0</v>
      </c>
      <c r="M189" t="s">
        <v>839</v>
      </c>
      <c r="N189" t="s">
        <v>1268</v>
      </c>
      <c r="O189" t="s">
        <v>1690</v>
      </c>
      <c r="P189" t="s">
        <v>2115</v>
      </c>
      <c r="Q189" s="7" t="s">
        <v>2534</v>
      </c>
      <c r="R189" t="s">
        <v>2954</v>
      </c>
    </row>
    <row r="190" spans="1:19">
      <c r="A190" t="s">
        <v>207</v>
      </c>
      <c r="B190" t="s">
        <v>489</v>
      </c>
      <c r="C190" t="s">
        <v>646</v>
      </c>
      <c r="D190" t="b">
        <v>1</v>
      </c>
      <c r="E190" t="b">
        <v>0</v>
      </c>
      <c r="F190" t="b">
        <v>0</v>
      </c>
      <c r="G190" t="b">
        <v>0</v>
      </c>
      <c r="H190" t="b">
        <v>0</v>
      </c>
      <c r="I190" t="b">
        <v>0</v>
      </c>
      <c r="J190" t="b">
        <v>0</v>
      </c>
      <c r="K190" t="b">
        <v>0</v>
      </c>
      <c r="L190" t="b">
        <v>0</v>
      </c>
      <c r="M190" t="s">
        <v>840</v>
      </c>
      <c r="N190" t="s">
        <v>1269</v>
      </c>
      <c r="O190" t="s">
        <v>1691</v>
      </c>
      <c r="P190" t="s">
        <v>2116</v>
      </c>
      <c r="Q190" s="7" t="s">
        <v>2535</v>
      </c>
      <c r="R190" t="s">
        <v>2955</v>
      </c>
    </row>
    <row r="191" spans="1:19">
      <c r="A191" t="s">
        <v>208</v>
      </c>
      <c r="B191" t="s">
        <v>561</v>
      </c>
      <c r="C191" t="s">
        <v>646</v>
      </c>
      <c r="D191" t="b">
        <v>1</v>
      </c>
      <c r="E191" t="b">
        <v>0</v>
      </c>
      <c r="F191" t="b">
        <v>0</v>
      </c>
      <c r="G191" t="b">
        <v>0</v>
      </c>
      <c r="H191" t="b">
        <v>0</v>
      </c>
      <c r="I191" t="b">
        <v>0</v>
      </c>
      <c r="J191" t="b">
        <v>1</v>
      </c>
      <c r="K191" t="b">
        <v>0</v>
      </c>
      <c r="L191" t="b">
        <v>0</v>
      </c>
      <c r="M191" t="s">
        <v>841</v>
      </c>
      <c r="N191" t="s">
        <v>1270</v>
      </c>
      <c r="O191" t="s">
        <v>1692</v>
      </c>
      <c r="P191" t="s">
        <v>2117</v>
      </c>
      <c r="Q191" s="7" t="s">
        <v>2536</v>
      </c>
      <c r="R191" t="s">
        <v>2956</v>
      </c>
    </row>
    <row r="192" spans="1:19">
      <c r="A192" t="s">
        <v>209</v>
      </c>
      <c r="B192" t="s">
        <v>562</v>
      </c>
      <c r="C192" t="s">
        <v>646</v>
      </c>
      <c r="D192" t="b">
        <v>1</v>
      </c>
      <c r="E192" t="b">
        <v>0</v>
      </c>
      <c r="F192" t="b">
        <v>0</v>
      </c>
      <c r="G192" t="b">
        <v>0</v>
      </c>
      <c r="H192" t="b">
        <v>0</v>
      </c>
      <c r="I192" t="b">
        <v>0</v>
      </c>
      <c r="J192" t="b">
        <v>1</v>
      </c>
      <c r="K192" t="b">
        <v>0</v>
      </c>
      <c r="L192" t="b">
        <v>0</v>
      </c>
      <c r="M192" t="s">
        <v>842</v>
      </c>
      <c r="N192" t="s">
        <v>1271</v>
      </c>
      <c r="O192" t="s">
        <v>1693</v>
      </c>
      <c r="P192" t="s">
        <v>2118</v>
      </c>
      <c r="Q192" s="7" t="s">
        <v>2537</v>
      </c>
      <c r="R192" t="s">
        <v>2957</v>
      </c>
    </row>
    <row r="193" spans="1:19">
      <c r="A193" t="s">
        <v>210</v>
      </c>
      <c r="B193" t="s">
        <v>563</v>
      </c>
      <c r="C193" t="s">
        <v>646</v>
      </c>
      <c r="D193" t="b">
        <v>1</v>
      </c>
      <c r="E193" t="b">
        <v>0</v>
      </c>
      <c r="F193" t="b">
        <v>0</v>
      </c>
      <c r="G193" t="b">
        <v>0</v>
      </c>
      <c r="H193" t="b">
        <v>0</v>
      </c>
      <c r="I193" t="b">
        <v>0</v>
      </c>
      <c r="J193" t="b">
        <v>0</v>
      </c>
      <c r="K193" t="b">
        <v>0</v>
      </c>
      <c r="L193" t="b">
        <v>0</v>
      </c>
      <c r="M193" t="s">
        <v>843</v>
      </c>
      <c r="N193" t="s">
        <v>1272</v>
      </c>
      <c r="O193" t="s">
        <v>1694</v>
      </c>
      <c r="P193" t="s">
        <v>2119</v>
      </c>
      <c r="Q193" s="7" t="s">
        <v>2538</v>
      </c>
      <c r="R193" t="s">
        <v>2958</v>
      </c>
      <c r="S193" t="s">
        <v>3326</v>
      </c>
    </row>
    <row r="194" spans="1:19">
      <c r="A194" t="s">
        <v>211</v>
      </c>
      <c r="B194" t="s">
        <v>564</v>
      </c>
      <c r="C194" t="s">
        <v>646</v>
      </c>
      <c r="D194" t="b">
        <v>1</v>
      </c>
      <c r="E194" t="b">
        <v>0</v>
      </c>
      <c r="F194" t="b">
        <v>0</v>
      </c>
      <c r="G194" t="b">
        <v>0</v>
      </c>
      <c r="H194" t="b">
        <v>0</v>
      </c>
      <c r="I194" t="b">
        <v>0</v>
      </c>
      <c r="J194" t="b">
        <v>0</v>
      </c>
      <c r="K194" t="b">
        <v>0</v>
      </c>
      <c r="L194" t="b">
        <v>0</v>
      </c>
      <c r="N194" t="s">
        <v>1273</v>
      </c>
      <c r="O194" t="s">
        <v>1695</v>
      </c>
      <c r="P194" t="s">
        <v>2120</v>
      </c>
      <c r="Q194" s="7" t="s">
        <v>2539</v>
      </c>
      <c r="S194" t="s">
        <v>3327</v>
      </c>
    </row>
    <row r="195" spans="1:19">
      <c r="A195" t="s">
        <v>212</v>
      </c>
      <c r="B195" t="s">
        <v>514</v>
      </c>
      <c r="C195" t="s">
        <v>646</v>
      </c>
      <c r="D195" t="b">
        <v>1</v>
      </c>
      <c r="E195" t="b">
        <v>0</v>
      </c>
      <c r="F195" t="b">
        <v>0</v>
      </c>
      <c r="G195" t="b">
        <v>0</v>
      </c>
      <c r="H195" t="b">
        <v>0</v>
      </c>
      <c r="I195" t="b">
        <v>0</v>
      </c>
      <c r="J195" t="b">
        <v>0</v>
      </c>
      <c r="K195" t="b">
        <v>0</v>
      </c>
      <c r="L195" t="b">
        <v>0</v>
      </c>
      <c r="M195" t="s">
        <v>844</v>
      </c>
      <c r="N195" t="s">
        <v>1274</v>
      </c>
      <c r="O195" t="s">
        <v>1696</v>
      </c>
      <c r="P195" t="s">
        <v>2121</v>
      </c>
      <c r="Q195" s="7" t="s">
        <v>2540</v>
      </c>
      <c r="R195" t="s">
        <v>2959</v>
      </c>
    </row>
    <row r="196" spans="1:19">
      <c r="A196" t="s">
        <v>213</v>
      </c>
      <c r="B196" t="s">
        <v>489</v>
      </c>
      <c r="C196" t="s">
        <v>646</v>
      </c>
      <c r="D196" t="b">
        <v>1</v>
      </c>
      <c r="E196" t="b">
        <v>0</v>
      </c>
      <c r="F196" t="b">
        <v>0</v>
      </c>
      <c r="G196" t="b">
        <v>0</v>
      </c>
      <c r="H196" t="b">
        <v>0</v>
      </c>
      <c r="I196" t="b">
        <v>0</v>
      </c>
      <c r="J196" t="b">
        <v>0</v>
      </c>
      <c r="K196" t="b">
        <v>0</v>
      </c>
      <c r="L196" t="b">
        <v>0</v>
      </c>
      <c r="M196" t="s">
        <v>845</v>
      </c>
      <c r="N196" t="s">
        <v>1275</v>
      </c>
      <c r="O196" t="s">
        <v>1697</v>
      </c>
      <c r="P196" t="s">
        <v>2122</v>
      </c>
      <c r="Q196" s="7" t="s">
        <v>2541</v>
      </c>
      <c r="R196" t="s">
        <v>2960</v>
      </c>
    </row>
    <row r="197" spans="1:19">
      <c r="A197" t="s">
        <v>214</v>
      </c>
      <c r="B197" t="s">
        <v>468</v>
      </c>
      <c r="C197" t="s">
        <v>647</v>
      </c>
      <c r="D197" t="b">
        <v>1</v>
      </c>
      <c r="E197" t="b">
        <v>0</v>
      </c>
      <c r="F197" t="b">
        <v>0</v>
      </c>
      <c r="G197" t="b">
        <v>0</v>
      </c>
      <c r="H197" t="b">
        <v>0</v>
      </c>
      <c r="I197" t="b">
        <v>0</v>
      </c>
      <c r="J197" t="b">
        <v>1</v>
      </c>
      <c r="K197" t="b">
        <v>0</v>
      </c>
      <c r="L197" t="b">
        <v>0</v>
      </c>
      <c r="M197" t="s">
        <v>846</v>
      </c>
      <c r="N197" t="s">
        <v>1276</v>
      </c>
      <c r="O197" t="s">
        <v>1698</v>
      </c>
      <c r="P197" t="s">
        <v>2123</v>
      </c>
      <c r="Q197" s="7" t="s">
        <v>2542</v>
      </c>
      <c r="R197" t="s">
        <v>2961</v>
      </c>
    </row>
    <row r="198" spans="1:19">
      <c r="A198" t="s">
        <v>215</v>
      </c>
      <c r="B198" t="s">
        <v>482</v>
      </c>
      <c r="C198" t="s">
        <v>647</v>
      </c>
      <c r="D198" t="b">
        <v>1</v>
      </c>
      <c r="E198" t="b">
        <v>0</v>
      </c>
      <c r="F198" t="b">
        <v>0</v>
      </c>
      <c r="G198" t="b">
        <v>0</v>
      </c>
      <c r="H198" t="b">
        <v>0</v>
      </c>
      <c r="I198" t="b">
        <v>0</v>
      </c>
      <c r="J198" t="b">
        <v>0</v>
      </c>
      <c r="K198" t="b">
        <v>0</v>
      </c>
      <c r="L198" t="b">
        <v>0</v>
      </c>
      <c r="M198" t="s">
        <v>847</v>
      </c>
      <c r="N198" t="s">
        <v>1277</v>
      </c>
      <c r="O198" t="s">
        <v>1699</v>
      </c>
      <c r="P198" t="s">
        <v>2124</v>
      </c>
      <c r="Q198" s="7" t="s">
        <v>2543</v>
      </c>
      <c r="R198" t="s">
        <v>2962</v>
      </c>
      <c r="S198" t="s">
        <v>3328</v>
      </c>
    </row>
    <row r="199" spans="1:19">
      <c r="A199" t="s">
        <v>216</v>
      </c>
      <c r="B199" t="s">
        <v>565</v>
      </c>
      <c r="C199" t="s">
        <v>647</v>
      </c>
      <c r="D199" t="b">
        <v>1</v>
      </c>
      <c r="E199" t="b">
        <v>0</v>
      </c>
      <c r="F199" t="b">
        <v>0</v>
      </c>
      <c r="G199" t="b">
        <v>0</v>
      </c>
      <c r="H199" t="b">
        <v>0</v>
      </c>
      <c r="I199" t="b">
        <v>0</v>
      </c>
      <c r="J199" t="b">
        <v>0</v>
      </c>
      <c r="K199" t="b">
        <v>0</v>
      </c>
      <c r="L199" t="b">
        <v>0</v>
      </c>
      <c r="M199" t="s">
        <v>664</v>
      </c>
      <c r="N199" t="s">
        <v>1278</v>
      </c>
      <c r="O199" t="s">
        <v>1700</v>
      </c>
      <c r="P199" t="s">
        <v>2125</v>
      </c>
      <c r="Q199" s="7" t="s">
        <v>2544</v>
      </c>
    </row>
    <row r="200" spans="1:19">
      <c r="A200" t="s">
        <v>217</v>
      </c>
      <c r="B200" t="s">
        <v>566</v>
      </c>
      <c r="C200" t="s">
        <v>647</v>
      </c>
      <c r="D200" t="b">
        <v>1</v>
      </c>
      <c r="E200" t="b">
        <v>0</v>
      </c>
      <c r="F200" t="b">
        <v>0</v>
      </c>
      <c r="G200" t="b">
        <v>0</v>
      </c>
      <c r="H200" t="b">
        <v>0</v>
      </c>
      <c r="I200" t="b">
        <v>0</v>
      </c>
      <c r="J200" t="b">
        <v>0</v>
      </c>
      <c r="K200" t="b">
        <v>0</v>
      </c>
      <c r="L200" t="b">
        <v>0</v>
      </c>
      <c r="M200" t="s">
        <v>848</v>
      </c>
      <c r="N200" t="s">
        <v>1279</v>
      </c>
      <c r="O200" t="s">
        <v>1701</v>
      </c>
      <c r="P200" t="s">
        <v>2126</v>
      </c>
      <c r="Q200" s="7" t="s">
        <v>2545</v>
      </c>
      <c r="R200" t="s">
        <v>2963</v>
      </c>
    </row>
    <row r="201" spans="1:19">
      <c r="A201" t="s">
        <v>218</v>
      </c>
      <c r="B201" t="s">
        <v>567</v>
      </c>
      <c r="C201" t="s">
        <v>647</v>
      </c>
      <c r="D201" t="b">
        <v>1</v>
      </c>
      <c r="E201" t="b">
        <v>0</v>
      </c>
      <c r="F201" t="b">
        <v>0</v>
      </c>
      <c r="G201" t="b">
        <v>0</v>
      </c>
      <c r="H201" t="b">
        <v>0</v>
      </c>
      <c r="I201" t="b">
        <v>0</v>
      </c>
      <c r="J201" t="b">
        <v>0</v>
      </c>
      <c r="K201" t="b">
        <v>0</v>
      </c>
      <c r="L201" t="b">
        <v>0</v>
      </c>
      <c r="M201" t="s">
        <v>849</v>
      </c>
      <c r="N201" t="s">
        <v>1280</v>
      </c>
      <c r="O201" t="s">
        <v>1702</v>
      </c>
      <c r="P201" t="s">
        <v>2127</v>
      </c>
      <c r="Q201" s="7" t="s">
        <v>2546</v>
      </c>
      <c r="R201" t="s">
        <v>2964</v>
      </c>
      <c r="S201" t="s">
        <v>3329</v>
      </c>
    </row>
    <row r="202" spans="1:19">
      <c r="A202" t="s">
        <v>219</v>
      </c>
      <c r="B202" t="s">
        <v>568</v>
      </c>
      <c r="C202" t="s">
        <v>647</v>
      </c>
      <c r="D202" t="b">
        <v>1</v>
      </c>
      <c r="E202" t="b">
        <v>0</v>
      </c>
      <c r="F202" t="b">
        <v>1</v>
      </c>
      <c r="G202" t="b">
        <v>0</v>
      </c>
      <c r="H202" t="b">
        <v>0</v>
      </c>
      <c r="I202" t="b">
        <v>0</v>
      </c>
      <c r="J202" t="b">
        <v>0</v>
      </c>
      <c r="K202" t="b">
        <v>0</v>
      </c>
      <c r="L202" t="b">
        <v>0</v>
      </c>
      <c r="M202" t="s">
        <v>850</v>
      </c>
      <c r="N202" t="s">
        <v>1281</v>
      </c>
      <c r="O202" t="s">
        <v>1703</v>
      </c>
      <c r="Q202" s="7" t="s">
        <v>2547</v>
      </c>
      <c r="R202" t="s">
        <v>2965</v>
      </c>
      <c r="S202" t="s">
        <v>3330</v>
      </c>
    </row>
    <row r="203" spans="1:19">
      <c r="A203" t="s">
        <v>220</v>
      </c>
      <c r="B203" t="s">
        <v>558</v>
      </c>
      <c r="C203" t="s">
        <v>647</v>
      </c>
      <c r="D203" t="b">
        <v>1</v>
      </c>
      <c r="E203" t="b">
        <v>0</v>
      </c>
      <c r="F203" t="b">
        <v>0</v>
      </c>
      <c r="G203" t="b">
        <v>0</v>
      </c>
      <c r="H203" t="b">
        <v>0</v>
      </c>
      <c r="I203" t="b">
        <v>0</v>
      </c>
      <c r="J203" t="b">
        <v>0</v>
      </c>
      <c r="K203" t="b">
        <v>0</v>
      </c>
      <c r="L203" t="b">
        <v>0</v>
      </c>
      <c r="M203" t="s">
        <v>851</v>
      </c>
      <c r="N203" t="s">
        <v>1282</v>
      </c>
      <c r="O203" t="s">
        <v>1704</v>
      </c>
      <c r="P203" t="s">
        <v>2128</v>
      </c>
      <c r="Q203" s="7" t="s">
        <v>2548</v>
      </c>
      <c r="R203" t="s">
        <v>2966</v>
      </c>
    </row>
    <row r="204" spans="1:19">
      <c r="A204" t="s">
        <v>221</v>
      </c>
      <c r="B204" t="s">
        <v>512</v>
      </c>
      <c r="C204" t="s">
        <v>647</v>
      </c>
      <c r="D204" t="b">
        <v>1</v>
      </c>
      <c r="E204" t="b">
        <v>0</v>
      </c>
      <c r="F204" t="b">
        <v>0</v>
      </c>
      <c r="G204" t="b">
        <v>0</v>
      </c>
      <c r="H204" t="b">
        <v>0</v>
      </c>
      <c r="I204" t="b">
        <v>0</v>
      </c>
      <c r="J204" t="b">
        <v>0</v>
      </c>
      <c r="K204" t="b">
        <v>0</v>
      </c>
      <c r="L204" t="b">
        <v>0</v>
      </c>
      <c r="M204" t="s">
        <v>852</v>
      </c>
      <c r="N204" t="s">
        <v>1283</v>
      </c>
      <c r="O204" t="s">
        <v>1705</v>
      </c>
      <c r="P204" t="s">
        <v>2129</v>
      </c>
      <c r="Q204" s="7" t="s">
        <v>2549</v>
      </c>
      <c r="R204" t="s">
        <v>2967</v>
      </c>
      <c r="S204" t="s">
        <v>3331</v>
      </c>
    </row>
    <row r="205" spans="1:19">
      <c r="A205" t="s">
        <v>222</v>
      </c>
      <c r="B205" t="s">
        <v>569</v>
      </c>
      <c r="C205" t="s">
        <v>647</v>
      </c>
      <c r="D205" t="b">
        <v>1</v>
      </c>
      <c r="E205" t="b">
        <v>0</v>
      </c>
      <c r="F205" t="b">
        <v>0</v>
      </c>
      <c r="G205" t="b">
        <v>0</v>
      </c>
      <c r="H205" t="b">
        <v>0</v>
      </c>
      <c r="I205" t="b">
        <v>0</v>
      </c>
      <c r="J205" t="b">
        <v>0</v>
      </c>
      <c r="K205" t="b">
        <v>0</v>
      </c>
      <c r="L205" t="b">
        <v>0</v>
      </c>
      <c r="M205" t="s">
        <v>853</v>
      </c>
      <c r="N205" t="s">
        <v>1284</v>
      </c>
      <c r="O205" t="s">
        <v>1706</v>
      </c>
      <c r="P205" t="s">
        <v>2130</v>
      </c>
      <c r="Q205" s="7" t="s">
        <v>2550</v>
      </c>
      <c r="R205" t="s">
        <v>2968</v>
      </c>
      <c r="S205" t="s">
        <v>3332</v>
      </c>
    </row>
    <row r="206" spans="1:19">
      <c r="A206" t="s">
        <v>223</v>
      </c>
      <c r="B206" t="s">
        <v>570</v>
      </c>
      <c r="C206" t="s">
        <v>647</v>
      </c>
      <c r="D206" t="b">
        <v>1</v>
      </c>
      <c r="E206" t="b">
        <v>0</v>
      </c>
      <c r="F206" t="b">
        <v>0</v>
      </c>
      <c r="G206" t="b">
        <v>0</v>
      </c>
      <c r="H206" t="b">
        <v>0</v>
      </c>
      <c r="I206" t="b">
        <v>0</v>
      </c>
      <c r="J206" t="b">
        <v>0</v>
      </c>
      <c r="K206" t="b">
        <v>0</v>
      </c>
      <c r="L206" t="b">
        <v>0</v>
      </c>
      <c r="M206" t="s">
        <v>854</v>
      </c>
      <c r="N206" t="s">
        <v>1285</v>
      </c>
      <c r="O206" t="s">
        <v>1707</v>
      </c>
      <c r="Q206" s="7" t="s">
        <v>2551</v>
      </c>
      <c r="R206" t="s">
        <v>2969</v>
      </c>
    </row>
    <row r="207" spans="1:19">
      <c r="A207" t="s">
        <v>224</v>
      </c>
      <c r="B207" t="s">
        <v>571</v>
      </c>
      <c r="C207" t="s">
        <v>647</v>
      </c>
      <c r="D207" t="b">
        <v>1</v>
      </c>
      <c r="E207" t="b">
        <v>0</v>
      </c>
      <c r="F207" t="b">
        <v>0</v>
      </c>
      <c r="G207" t="b">
        <v>0</v>
      </c>
      <c r="H207" t="b">
        <v>0</v>
      </c>
      <c r="I207" t="b">
        <v>0</v>
      </c>
      <c r="J207" t="b">
        <v>0</v>
      </c>
      <c r="K207" t="b">
        <v>0</v>
      </c>
      <c r="L207" t="b">
        <v>0</v>
      </c>
      <c r="M207" t="s">
        <v>855</v>
      </c>
      <c r="N207" t="s">
        <v>1286</v>
      </c>
      <c r="O207" t="s">
        <v>1708</v>
      </c>
      <c r="P207" t="s">
        <v>2131</v>
      </c>
      <c r="Q207" s="7" t="s">
        <v>2552</v>
      </c>
      <c r="R207" t="s">
        <v>2970</v>
      </c>
    </row>
    <row r="208" spans="1:19">
      <c r="A208" t="s">
        <v>225</v>
      </c>
      <c r="B208" t="s">
        <v>572</v>
      </c>
      <c r="C208" t="s">
        <v>647</v>
      </c>
      <c r="D208" t="b">
        <v>1</v>
      </c>
      <c r="E208" t="b">
        <v>0</v>
      </c>
      <c r="F208" t="b">
        <v>0</v>
      </c>
      <c r="G208" t="b">
        <v>0</v>
      </c>
      <c r="H208" t="b">
        <v>0</v>
      </c>
      <c r="I208" t="b">
        <v>0</v>
      </c>
      <c r="J208" t="b">
        <v>1</v>
      </c>
      <c r="K208" t="b">
        <v>0</v>
      </c>
      <c r="L208" t="b">
        <v>0</v>
      </c>
      <c r="M208" t="s">
        <v>856</v>
      </c>
      <c r="N208" t="s">
        <v>1287</v>
      </c>
      <c r="O208" t="s">
        <v>1709</v>
      </c>
      <c r="P208" t="s">
        <v>2132</v>
      </c>
      <c r="Q208" s="7" t="s">
        <v>2553</v>
      </c>
      <c r="R208" t="s">
        <v>2971</v>
      </c>
    </row>
    <row r="209" spans="1:19">
      <c r="A209" t="s">
        <v>226</v>
      </c>
      <c r="B209" t="s">
        <v>573</v>
      </c>
      <c r="C209" t="s">
        <v>647</v>
      </c>
      <c r="D209" t="b">
        <v>1</v>
      </c>
      <c r="E209" t="b">
        <v>0</v>
      </c>
      <c r="F209" t="b">
        <v>0</v>
      </c>
      <c r="G209" t="b">
        <v>0</v>
      </c>
      <c r="H209" t="b">
        <v>0</v>
      </c>
      <c r="I209" t="b">
        <v>0</v>
      </c>
      <c r="J209" t="b">
        <v>1</v>
      </c>
      <c r="K209" t="b">
        <v>0</v>
      </c>
      <c r="L209" t="b">
        <v>0</v>
      </c>
      <c r="M209" t="s">
        <v>857</v>
      </c>
      <c r="N209" t="s">
        <v>1288</v>
      </c>
      <c r="O209" t="s">
        <v>1710</v>
      </c>
      <c r="P209" t="s">
        <v>2133</v>
      </c>
      <c r="Q209" s="7" t="s">
        <v>2554</v>
      </c>
      <c r="R209" t="s">
        <v>2972</v>
      </c>
    </row>
    <row r="210" spans="1:19">
      <c r="A210" t="s">
        <v>227</v>
      </c>
      <c r="B210" t="s">
        <v>574</v>
      </c>
      <c r="C210" t="s">
        <v>647</v>
      </c>
      <c r="D210" t="b">
        <v>1</v>
      </c>
      <c r="E210" t="b">
        <v>0</v>
      </c>
      <c r="F210" t="b">
        <v>0</v>
      </c>
      <c r="G210" t="b">
        <v>0</v>
      </c>
      <c r="H210" t="b">
        <v>0</v>
      </c>
      <c r="I210" t="b">
        <v>0</v>
      </c>
      <c r="J210" t="b">
        <v>0</v>
      </c>
      <c r="K210" t="b">
        <v>0</v>
      </c>
      <c r="L210" t="b">
        <v>0</v>
      </c>
      <c r="M210" t="s">
        <v>858</v>
      </c>
      <c r="N210" t="s">
        <v>1289</v>
      </c>
      <c r="O210" t="s">
        <v>1711</v>
      </c>
      <c r="P210" t="s">
        <v>2134</v>
      </c>
      <c r="Q210" s="7" t="s">
        <v>2555</v>
      </c>
      <c r="R210" t="s">
        <v>2973</v>
      </c>
      <c r="S210" t="s">
        <v>3333</v>
      </c>
    </row>
    <row r="211" spans="1:19">
      <c r="A211" t="s">
        <v>228</v>
      </c>
      <c r="B211" t="s">
        <v>482</v>
      </c>
      <c r="C211" t="s">
        <v>647</v>
      </c>
      <c r="D211" t="b">
        <v>1</v>
      </c>
      <c r="E211" t="b">
        <v>0</v>
      </c>
      <c r="F211" t="b">
        <v>0</v>
      </c>
      <c r="G211" t="b">
        <v>0</v>
      </c>
      <c r="H211" t="b">
        <v>0</v>
      </c>
      <c r="I211" t="b">
        <v>0</v>
      </c>
      <c r="J211" t="b">
        <v>0</v>
      </c>
      <c r="K211" t="b">
        <v>0</v>
      </c>
      <c r="L211" t="b">
        <v>0</v>
      </c>
      <c r="M211" t="s">
        <v>859</v>
      </c>
      <c r="N211" t="s">
        <v>1290</v>
      </c>
      <c r="O211" t="s">
        <v>1712</v>
      </c>
      <c r="P211" t="s">
        <v>2135</v>
      </c>
      <c r="Q211" s="7" t="s">
        <v>2556</v>
      </c>
      <c r="R211" t="s">
        <v>2974</v>
      </c>
      <c r="S211" t="s">
        <v>3334</v>
      </c>
    </row>
    <row r="212" spans="1:19">
      <c r="A212" t="s">
        <v>229</v>
      </c>
      <c r="B212" t="s">
        <v>575</v>
      </c>
      <c r="C212" t="s">
        <v>647</v>
      </c>
      <c r="D212" t="b">
        <v>1</v>
      </c>
      <c r="E212" t="b">
        <v>0</v>
      </c>
      <c r="F212" t="b">
        <v>0</v>
      </c>
      <c r="G212" t="b">
        <v>0</v>
      </c>
      <c r="H212" t="b">
        <v>0</v>
      </c>
      <c r="I212" t="b">
        <v>0</v>
      </c>
      <c r="J212" t="b">
        <v>0</v>
      </c>
      <c r="K212" t="b">
        <v>0</v>
      </c>
      <c r="L212" t="b">
        <v>0</v>
      </c>
      <c r="M212" t="s">
        <v>860</v>
      </c>
      <c r="N212" t="s">
        <v>1291</v>
      </c>
      <c r="O212" t="s">
        <v>1713</v>
      </c>
      <c r="P212" t="s">
        <v>2136</v>
      </c>
      <c r="Q212" s="7" t="s">
        <v>2557</v>
      </c>
      <c r="R212" t="s">
        <v>2975</v>
      </c>
      <c r="S212" t="s">
        <v>3335</v>
      </c>
    </row>
    <row r="213" spans="1:19">
      <c r="A213" t="s">
        <v>230</v>
      </c>
      <c r="B213" t="s">
        <v>576</v>
      </c>
      <c r="C213" t="s">
        <v>647</v>
      </c>
      <c r="D213" t="b">
        <v>1</v>
      </c>
      <c r="E213" t="b">
        <v>0</v>
      </c>
      <c r="F213" t="b">
        <v>0</v>
      </c>
      <c r="G213" t="b">
        <v>0</v>
      </c>
      <c r="H213" t="b">
        <v>0</v>
      </c>
      <c r="I213" t="b">
        <v>0</v>
      </c>
      <c r="J213" t="b">
        <v>0</v>
      </c>
      <c r="K213" t="b">
        <v>0</v>
      </c>
      <c r="L213" t="b">
        <v>0</v>
      </c>
      <c r="M213" t="s">
        <v>861</v>
      </c>
      <c r="N213" t="s">
        <v>1292</v>
      </c>
      <c r="O213" t="s">
        <v>1714</v>
      </c>
      <c r="P213" t="s">
        <v>2137</v>
      </c>
      <c r="Q213" s="7" t="s">
        <v>2558</v>
      </c>
      <c r="R213" t="s">
        <v>2976</v>
      </c>
    </row>
    <row r="214" spans="1:19">
      <c r="A214" t="s">
        <v>231</v>
      </c>
      <c r="B214" t="s">
        <v>463</v>
      </c>
      <c r="C214" t="s">
        <v>647</v>
      </c>
      <c r="D214" t="b">
        <v>1</v>
      </c>
      <c r="E214" t="b">
        <v>0</v>
      </c>
      <c r="F214" t="b">
        <v>0</v>
      </c>
      <c r="G214" t="b">
        <v>0</v>
      </c>
      <c r="H214" t="b">
        <v>0</v>
      </c>
      <c r="I214" t="b">
        <v>0</v>
      </c>
      <c r="J214" t="b">
        <v>0</v>
      </c>
      <c r="K214" t="b">
        <v>0</v>
      </c>
      <c r="L214" t="b">
        <v>0</v>
      </c>
      <c r="M214" t="s">
        <v>862</v>
      </c>
      <c r="N214" t="s">
        <v>1293</v>
      </c>
      <c r="O214" t="s">
        <v>1715</v>
      </c>
      <c r="P214" t="s">
        <v>2138</v>
      </c>
      <c r="Q214" s="7" t="s">
        <v>2559</v>
      </c>
      <c r="R214" t="s">
        <v>2977</v>
      </c>
    </row>
    <row r="215" spans="1:19">
      <c r="A215" t="s">
        <v>232</v>
      </c>
      <c r="B215" t="s">
        <v>577</v>
      </c>
      <c r="C215" t="s">
        <v>647</v>
      </c>
      <c r="D215" t="b">
        <v>1</v>
      </c>
      <c r="E215" t="b">
        <v>0</v>
      </c>
      <c r="F215" t="b">
        <v>0</v>
      </c>
      <c r="G215" t="b">
        <v>0</v>
      </c>
      <c r="H215" t="b">
        <v>0</v>
      </c>
      <c r="I215" t="b">
        <v>0</v>
      </c>
      <c r="J215" t="b">
        <v>0</v>
      </c>
      <c r="K215" t="b">
        <v>0</v>
      </c>
      <c r="L215" t="b">
        <v>0</v>
      </c>
      <c r="N215" t="s">
        <v>1294</v>
      </c>
      <c r="O215" t="s">
        <v>1716</v>
      </c>
      <c r="P215" t="s">
        <v>2139</v>
      </c>
      <c r="Q215" s="7" t="s">
        <v>2560</v>
      </c>
      <c r="S215" t="s">
        <v>3336</v>
      </c>
    </row>
    <row r="216" spans="1:19">
      <c r="A216" t="s">
        <v>233</v>
      </c>
      <c r="B216" t="s">
        <v>578</v>
      </c>
      <c r="C216" t="s">
        <v>647</v>
      </c>
      <c r="D216" t="b">
        <v>1</v>
      </c>
      <c r="E216" t="b">
        <v>0</v>
      </c>
      <c r="F216" t="b">
        <v>0</v>
      </c>
      <c r="G216" t="b">
        <v>0</v>
      </c>
      <c r="H216" t="b">
        <v>0</v>
      </c>
      <c r="I216" t="b">
        <v>0</v>
      </c>
      <c r="J216" t="b">
        <v>0</v>
      </c>
      <c r="K216" t="b">
        <v>0</v>
      </c>
      <c r="L216" t="b">
        <v>0</v>
      </c>
      <c r="M216" t="s">
        <v>863</v>
      </c>
      <c r="N216" t="s">
        <v>1295</v>
      </c>
      <c r="O216" t="s">
        <v>1717</v>
      </c>
      <c r="Q216" s="7" t="s">
        <v>2561</v>
      </c>
      <c r="R216" t="s">
        <v>2978</v>
      </c>
    </row>
    <row r="217" spans="1:19">
      <c r="A217" t="s">
        <v>234</v>
      </c>
      <c r="B217" t="s">
        <v>579</v>
      </c>
      <c r="C217" t="s">
        <v>647</v>
      </c>
      <c r="D217" t="b">
        <v>1</v>
      </c>
      <c r="E217" t="b">
        <v>0</v>
      </c>
      <c r="F217" t="b">
        <v>0</v>
      </c>
      <c r="G217" t="b">
        <v>0</v>
      </c>
      <c r="H217" t="b">
        <v>0</v>
      </c>
      <c r="I217" t="b">
        <v>0</v>
      </c>
      <c r="J217" t="b">
        <v>0</v>
      </c>
      <c r="K217" t="b">
        <v>0</v>
      </c>
      <c r="L217" t="b">
        <v>0</v>
      </c>
      <c r="M217" t="s">
        <v>864</v>
      </c>
      <c r="N217" t="s">
        <v>1296</v>
      </c>
      <c r="O217" t="s">
        <v>1718</v>
      </c>
      <c r="P217" t="s">
        <v>2140</v>
      </c>
      <c r="Q217" s="7" t="s">
        <v>2562</v>
      </c>
      <c r="R217" t="s">
        <v>2979</v>
      </c>
      <c r="S217" t="s">
        <v>3337</v>
      </c>
    </row>
    <row r="218" spans="1:19">
      <c r="A218" t="s">
        <v>235</v>
      </c>
      <c r="B218" t="s">
        <v>568</v>
      </c>
      <c r="C218" t="s">
        <v>647</v>
      </c>
      <c r="D218" t="b">
        <v>1</v>
      </c>
      <c r="E218" t="b">
        <v>0</v>
      </c>
      <c r="F218" t="b">
        <v>0</v>
      </c>
      <c r="G218" t="b">
        <v>0</v>
      </c>
      <c r="H218" t="b">
        <v>0</v>
      </c>
      <c r="I218" t="b">
        <v>0</v>
      </c>
      <c r="J218" t="b">
        <v>0</v>
      </c>
      <c r="K218" t="b">
        <v>0</v>
      </c>
      <c r="L218" t="b">
        <v>0</v>
      </c>
      <c r="M218" t="s">
        <v>865</v>
      </c>
      <c r="N218" t="s">
        <v>1297</v>
      </c>
      <c r="O218" t="s">
        <v>1719</v>
      </c>
      <c r="P218" t="s">
        <v>2141</v>
      </c>
      <c r="Q218" s="7" t="s">
        <v>2563</v>
      </c>
      <c r="R218" t="s">
        <v>2980</v>
      </c>
      <c r="S218" t="s">
        <v>3338</v>
      </c>
    </row>
    <row r="219" spans="1:19">
      <c r="A219" t="s">
        <v>236</v>
      </c>
      <c r="B219" t="s">
        <v>507</v>
      </c>
      <c r="C219" t="s">
        <v>647</v>
      </c>
      <c r="D219" t="b">
        <v>1</v>
      </c>
      <c r="E219" t="b">
        <v>0</v>
      </c>
      <c r="F219" t="b">
        <v>0</v>
      </c>
      <c r="G219" t="b">
        <v>0</v>
      </c>
      <c r="H219" t="b">
        <v>0</v>
      </c>
      <c r="I219" t="b">
        <v>0</v>
      </c>
      <c r="J219" t="b">
        <v>0</v>
      </c>
      <c r="K219" t="b">
        <v>0</v>
      </c>
      <c r="L219" t="b">
        <v>0</v>
      </c>
      <c r="M219" t="s">
        <v>866</v>
      </c>
      <c r="N219" t="s">
        <v>1298</v>
      </c>
      <c r="O219" t="s">
        <v>1720</v>
      </c>
      <c r="P219" t="s">
        <v>2142</v>
      </c>
      <c r="Q219" s="7" t="s">
        <v>2564</v>
      </c>
      <c r="R219" t="s">
        <v>2981</v>
      </c>
    </row>
    <row r="220" spans="1:19">
      <c r="A220" t="s">
        <v>237</v>
      </c>
      <c r="B220" t="s">
        <v>553</v>
      </c>
      <c r="C220" t="s">
        <v>647</v>
      </c>
      <c r="D220" t="b">
        <v>1</v>
      </c>
      <c r="E220" t="b">
        <v>0</v>
      </c>
      <c r="F220" t="b">
        <v>0</v>
      </c>
      <c r="G220" t="b">
        <v>0</v>
      </c>
      <c r="H220" t="b">
        <v>0</v>
      </c>
      <c r="I220" t="b">
        <v>0</v>
      </c>
      <c r="J220" t="b">
        <v>0</v>
      </c>
      <c r="K220" t="b">
        <v>0</v>
      </c>
      <c r="L220" t="b">
        <v>0</v>
      </c>
      <c r="M220" t="s">
        <v>867</v>
      </c>
      <c r="N220" t="s">
        <v>1299</v>
      </c>
      <c r="O220" t="s">
        <v>1721</v>
      </c>
      <c r="P220" t="s">
        <v>2143</v>
      </c>
      <c r="Q220" s="7" t="s">
        <v>2565</v>
      </c>
      <c r="R220" t="s">
        <v>2982</v>
      </c>
      <c r="S220" t="s">
        <v>3339</v>
      </c>
    </row>
    <row r="221" spans="1:19">
      <c r="A221" t="s">
        <v>238</v>
      </c>
      <c r="B221" t="s">
        <v>468</v>
      </c>
      <c r="C221" t="s">
        <v>647</v>
      </c>
      <c r="D221" t="b">
        <v>1</v>
      </c>
      <c r="E221" t="b">
        <v>0</v>
      </c>
      <c r="F221" t="b">
        <v>0</v>
      </c>
      <c r="G221" t="b">
        <v>0</v>
      </c>
      <c r="H221" t="b">
        <v>0</v>
      </c>
      <c r="I221" t="b">
        <v>0</v>
      </c>
      <c r="J221" t="b">
        <v>0</v>
      </c>
      <c r="K221" t="b">
        <v>0</v>
      </c>
      <c r="L221" t="b">
        <v>0</v>
      </c>
      <c r="M221" t="s">
        <v>868</v>
      </c>
      <c r="N221" t="s">
        <v>1300</v>
      </c>
      <c r="O221" t="s">
        <v>1722</v>
      </c>
      <c r="P221" t="s">
        <v>2144</v>
      </c>
      <c r="Q221" s="7" t="s">
        <v>2566</v>
      </c>
      <c r="R221" t="s">
        <v>2983</v>
      </c>
    </row>
    <row r="222" spans="1:19">
      <c r="A222" t="s">
        <v>239</v>
      </c>
      <c r="B222" t="s">
        <v>580</v>
      </c>
      <c r="C222" t="s">
        <v>647</v>
      </c>
      <c r="D222" t="b">
        <v>1</v>
      </c>
      <c r="E222" t="b">
        <v>0</v>
      </c>
      <c r="F222" t="b">
        <v>0</v>
      </c>
      <c r="G222" t="b">
        <v>0</v>
      </c>
      <c r="H222" t="b">
        <v>0</v>
      </c>
      <c r="I222" t="b">
        <v>0</v>
      </c>
      <c r="J222" t="b">
        <v>0</v>
      </c>
      <c r="K222" t="b">
        <v>0</v>
      </c>
      <c r="L222" t="b">
        <v>0</v>
      </c>
      <c r="M222" t="s">
        <v>869</v>
      </c>
      <c r="N222" t="s">
        <v>1301</v>
      </c>
      <c r="O222" t="s">
        <v>1723</v>
      </c>
      <c r="P222" t="s">
        <v>2145</v>
      </c>
      <c r="Q222" s="7" t="s">
        <v>2567</v>
      </c>
      <c r="R222" t="s">
        <v>2984</v>
      </c>
    </row>
    <row r="223" spans="1:19">
      <c r="A223" t="s">
        <v>240</v>
      </c>
      <c r="B223" t="s">
        <v>581</v>
      </c>
      <c r="C223" t="s">
        <v>647</v>
      </c>
      <c r="D223" t="b">
        <v>1</v>
      </c>
      <c r="E223" t="b">
        <v>0</v>
      </c>
      <c r="F223" t="b">
        <v>0</v>
      </c>
      <c r="G223" t="b">
        <v>0</v>
      </c>
      <c r="H223" t="b">
        <v>0</v>
      </c>
      <c r="I223" t="b">
        <v>1</v>
      </c>
      <c r="J223" t="b">
        <v>0</v>
      </c>
      <c r="K223" t="b">
        <v>0</v>
      </c>
      <c r="L223" t="b">
        <v>0</v>
      </c>
      <c r="M223" t="s">
        <v>870</v>
      </c>
      <c r="N223" t="s">
        <v>1302</v>
      </c>
      <c r="O223" t="s">
        <v>1724</v>
      </c>
      <c r="P223" t="s">
        <v>2146</v>
      </c>
      <c r="Q223" s="7" t="s">
        <v>2568</v>
      </c>
      <c r="R223" t="s">
        <v>2985</v>
      </c>
      <c r="S223" t="s">
        <v>3340</v>
      </c>
    </row>
    <row r="224" spans="1:19">
      <c r="A224" t="s">
        <v>241</v>
      </c>
      <c r="B224" t="s">
        <v>513</v>
      </c>
      <c r="C224" t="s">
        <v>647</v>
      </c>
      <c r="D224" t="b">
        <v>1</v>
      </c>
      <c r="E224" t="b">
        <v>0</v>
      </c>
      <c r="F224" t="b">
        <v>0</v>
      </c>
      <c r="G224" t="b">
        <v>0</v>
      </c>
      <c r="H224" t="b">
        <v>0</v>
      </c>
      <c r="I224" t="b">
        <v>0</v>
      </c>
      <c r="J224" t="b">
        <v>0</v>
      </c>
      <c r="K224" t="b">
        <v>0</v>
      </c>
      <c r="L224" t="b">
        <v>0</v>
      </c>
      <c r="M224" t="s">
        <v>871</v>
      </c>
      <c r="N224" t="s">
        <v>1303</v>
      </c>
      <c r="O224" t="s">
        <v>1725</v>
      </c>
      <c r="P224" t="s">
        <v>2147</v>
      </c>
      <c r="Q224" s="7" t="s">
        <v>2569</v>
      </c>
      <c r="R224" t="s">
        <v>2986</v>
      </c>
    </row>
    <row r="225" spans="1:19">
      <c r="A225" t="s">
        <v>242</v>
      </c>
      <c r="B225" t="s">
        <v>463</v>
      </c>
      <c r="C225" t="s">
        <v>647</v>
      </c>
      <c r="D225" t="b">
        <v>1</v>
      </c>
      <c r="E225" t="b">
        <v>0</v>
      </c>
      <c r="F225" t="b">
        <v>0</v>
      </c>
      <c r="G225" t="b">
        <v>0</v>
      </c>
      <c r="H225" t="b">
        <v>0</v>
      </c>
      <c r="I225" t="b">
        <v>0</v>
      </c>
      <c r="J225" t="b">
        <v>0</v>
      </c>
      <c r="K225" t="b">
        <v>0</v>
      </c>
      <c r="L225" t="b">
        <v>0</v>
      </c>
      <c r="M225" t="s">
        <v>872</v>
      </c>
      <c r="N225" t="s">
        <v>1304</v>
      </c>
      <c r="O225" t="s">
        <v>1726</v>
      </c>
      <c r="P225" t="s">
        <v>2148</v>
      </c>
      <c r="Q225" s="7" t="s">
        <v>2570</v>
      </c>
      <c r="R225" t="s">
        <v>2987</v>
      </c>
    </row>
    <row r="226" spans="1:19">
      <c r="A226" t="s">
        <v>243</v>
      </c>
      <c r="B226" t="s">
        <v>582</v>
      </c>
      <c r="C226" t="s">
        <v>647</v>
      </c>
      <c r="D226" t="b">
        <v>1</v>
      </c>
      <c r="E226" t="b">
        <v>0</v>
      </c>
      <c r="F226" t="b">
        <v>0</v>
      </c>
      <c r="G226" t="b">
        <v>0</v>
      </c>
      <c r="H226" t="b">
        <v>0</v>
      </c>
      <c r="I226" t="b">
        <v>0</v>
      </c>
      <c r="J226" t="b">
        <v>0</v>
      </c>
      <c r="K226" t="b">
        <v>0</v>
      </c>
      <c r="L226" t="b">
        <v>0</v>
      </c>
      <c r="M226" t="s">
        <v>873</v>
      </c>
      <c r="N226" t="s">
        <v>1305</v>
      </c>
      <c r="O226" t="s">
        <v>1727</v>
      </c>
      <c r="P226" t="s">
        <v>2149</v>
      </c>
      <c r="Q226" s="7" t="s">
        <v>2571</v>
      </c>
      <c r="R226" t="s">
        <v>2988</v>
      </c>
    </row>
    <row r="227" spans="1:19">
      <c r="A227" t="s">
        <v>244</v>
      </c>
      <c r="B227" t="s">
        <v>462</v>
      </c>
      <c r="C227" t="s">
        <v>647</v>
      </c>
      <c r="D227" t="b">
        <v>1</v>
      </c>
      <c r="E227" t="b">
        <v>0</v>
      </c>
      <c r="F227" t="b">
        <v>0</v>
      </c>
      <c r="G227" t="b">
        <v>0</v>
      </c>
      <c r="H227" t="b">
        <v>0</v>
      </c>
      <c r="I227" t="b">
        <v>0</v>
      </c>
      <c r="J227" t="b">
        <v>0</v>
      </c>
      <c r="K227" t="b">
        <v>0</v>
      </c>
      <c r="L227" t="b">
        <v>0</v>
      </c>
      <c r="M227" t="s">
        <v>874</v>
      </c>
      <c r="N227" t="s">
        <v>1306</v>
      </c>
      <c r="O227" t="s">
        <v>1728</v>
      </c>
      <c r="P227" t="s">
        <v>2150</v>
      </c>
      <c r="Q227" s="7" t="s">
        <v>2572</v>
      </c>
      <c r="R227" t="s">
        <v>2989</v>
      </c>
    </row>
    <row r="228" spans="1:19">
      <c r="A228" t="s">
        <v>245</v>
      </c>
      <c r="B228" t="s">
        <v>583</v>
      </c>
      <c r="C228" t="s">
        <v>648</v>
      </c>
      <c r="D228" t="b">
        <v>1</v>
      </c>
      <c r="E228" t="b">
        <v>0</v>
      </c>
      <c r="F228" t="b">
        <v>0</v>
      </c>
      <c r="G228" t="b">
        <v>0</v>
      </c>
      <c r="H228" t="b">
        <v>0</v>
      </c>
      <c r="I228" t="b">
        <v>0</v>
      </c>
      <c r="J228" t="b">
        <v>0</v>
      </c>
      <c r="K228" t="b">
        <v>0</v>
      </c>
      <c r="L228" t="b">
        <v>0</v>
      </c>
      <c r="M228" t="s">
        <v>875</v>
      </c>
      <c r="N228" t="s">
        <v>1307</v>
      </c>
      <c r="O228" t="s">
        <v>1729</v>
      </c>
      <c r="P228" t="s">
        <v>2151</v>
      </c>
      <c r="Q228" s="7" t="s">
        <v>2573</v>
      </c>
      <c r="R228" t="s">
        <v>2990</v>
      </c>
    </row>
    <row r="229" spans="1:19">
      <c r="A229" t="s">
        <v>246</v>
      </c>
      <c r="B229" t="s">
        <v>541</v>
      </c>
      <c r="C229" t="s">
        <v>648</v>
      </c>
      <c r="D229" t="b">
        <v>1</v>
      </c>
      <c r="E229" t="b">
        <v>0</v>
      </c>
      <c r="F229" t="b">
        <v>0</v>
      </c>
      <c r="G229" t="b">
        <v>0</v>
      </c>
      <c r="H229" t="b">
        <v>0</v>
      </c>
      <c r="I229" t="b">
        <v>0</v>
      </c>
      <c r="J229" t="b">
        <v>0</v>
      </c>
      <c r="K229" t="b">
        <v>0</v>
      </c>
      <c r="L229" t="b">
        <v>0</v>
      </c>
      <c r="M229" t="s">
        <v>876</v>
      </c>
      <c r="N229" t="s">
        <v>1308</v>
      </c>
      <c r="O229" t="s">
        <v>1730</v>
      </c>
      <c r="P229" t="s">
        <v>2152</v>
      </c>
      <c r="Q229" s="7" t="s">
        <v>2574</v>
      </c>
      <c r="R229" t="s">
        <v>2991</v>
      </c>
    </row>
    <row r="230" spans="1:19">
      <c r="A230" t="s">
        <v>247</v>
      </c>
      <c r="B230" t="s">
        <v>584</v>
      </c>
      <c r="C230" t="s">
        <v>648</v>
      </c>
      <c r="D230" t="b">
        <v>1</v>
      </c>
      <c r="E230" t="b">
        <v>0</v>
      </c>
      <c r="F230" t="b">
        <v>0</v>
      </c>
      <c r="G230" t="b">
        <v>0</v>
      </c>
      <c r="H230" t="b">
        <v>0</v>
      </c>
      <c r="I230" t="b">
        <v>0</v>
      </c>
      <c r="J230" t="b">
        <v>0</v>
      </c>
      <c r="K230" t="b">
        <v>0</v>
      </c>
      <c r="L230" t="b">
        <v>0</v>
      </c>
      <c r="M230" t="s">
        <v>877</v>
      </c>
      <c r="N230" t="s">
        <v>1309</v>
      </c>
      <c r="O230" t="s">
        <v>1731</v>
      </c>
      <c r="P230" t="s">
        <v>2153</v>
      </c>
      <c r="Q230" s="7" t="s">
        <v>2575</v>
      </c>
      <c r="R230" t="s">
        <v>2992</v>
      </c>
    </row>
    <row r="231" spans="1:19">
      <c r="A231" t="s">
        <v>248</v>
      </c>
      <c r="B231" t="s">
        <v>502</v>
      </c>
      <c r="C231" t="s">
        <v>648</v>
      </c>
      <c r="D231" t="b">
        <v>1</v>
      </c>
      <c r="E231" t="b">
        <v>0</v>
      </c>
      <c r="F231" t="b">
        <v>0</v>
      </c>
      <c r="G231" t="b">
        <v>0</v>
      </c>
      <c r="H231" t="b">
        <v>0</v>
      </c>
      <c r="I231" t="b">
        <v>0</v>
      </c>
      <c r="J231" t="b">
        <v>0</v>
      </c>
      <c r="K231" t="b">
        <v>0</v>
      </c>
      <c r="L231" t="b">
        <v>0</v>
      </c>
      <c r="M231" t="s">
        <v>878</v>
      </c>
      <c r="N231" t="s">
        <v>1310</v>
      </c>
      <c r="O231" t="s">
        <v>1732</v>
      </c>
      <c r="P231" t="s">
        <v>2154</v>
      </c>
      <c r="Q231" s="7" t="s">
        <v>2576</v>
      </c>
      <c r="R231" t="s">
        <v>2993</v>
      </c>
    </row>
    <row r="232" spans="1:19">
      <c r="A232" t="s">
        <v>249</v>
      </c>
      <c r="B232" t="s">
        <v>585</v>
      </c>
      <c r="C232" t="s">
        <v>648</v>
      </c>
      <c r="D232" t="b">
        <v>1</v>
      </c>
      <c r="E232" t="b">
        <v>0</v>
      </c>
      <c r="F232" t="b">
        <v>0</v>
      </c>
      <c r="G232" t="b">
        <v>0</v>
      </c>
      <c r="H232" t="b">
        <v>0</v>
      </c>
      <c r="I232" t="b">
        <v>0</v>
      </c>
      <c r="J232" t="b">
        <v>0</v>
      </c>
      <c r="K232" t="b">
        <v>0</v>
      </c>
      <c r="L232" t="b">
        <v>0</v>
      </c>
      <c r="M232" t="s">
        <v>879</v>
      </c>
      <c r="N232" t="s">
        <v>1311</v>
      </c>
      <c r="O232" t="s">
        <v>1733</v>
      </c>
      <c r="P232" t="s">
        <v>2155</v>
      </c>
      <c r="Q232" s="7" t="s">
        <v>2577</v>
      </c>
      <c r="R232" t="s">
        <v>2994</v>
      </c>
    </row>
    <row r="233" spans="1:19">
      <c r="A233" t="s">
        <v>250</v>
      </c>
      <c r="B233" t="s">
        <v>538</v>
      </c>
      <c r="C233" t="s">
        <v>648</v>
      </c>
      <c r="D233" t="b">
        <v>1</v>
      </c>
      <c r="E233" t="b">
        <v>0</v>
      </c>
      <c r="F233" t="b">
        <v>0</v>
      </c>
      <c r="G233" t="b">
        <v>0</v>
      </c>
      <c r="H233" t="b">
        <v>0</v>
      </c>
      <c r="I233" t="b">
        <v>0</v>
      </c>
      <c r="J233" t="b">
        <v>0</v>
      </c>
      <c r="K233" t="b">
        <v>0</v>
      </c>
      <c r="L233" t="b">
        <v>0</v>
      </c>
      <c r="M233" t="s">
        <v>880</v>
      </c>
      <c r="N233" t="s">
        <v>1312</v>
      </c>
      <c r="O233" t="s">
        <v>1734</v>
      </c>
      <c r="P233" t="s">
        <v>2156</v>
      </c>
      <c r="Q233" s="7" t="s">
        <v>2578</v>
      </c>
      <c r="R233" t="s">
        <v>2995</v>
      </c>
      <c r="S233" t="s">
        <v>3341</v>
      </c>
    </row>
    <row r="234" spans="1:19">
      <c r="A234" t="s">
        <v>251</v>
      </c>
      <c r="B234" t="s">
        <v>488</v>
      </c>
      <c r="C234" t="s">
        <v>648</v>
      </c>
      <c r="D234" t="b">
        <v>1</v>
      </c>
      <c r="E234" t="b">
        <v>0</v>
      </c>
      <c r="F234" t="b">
        <v>0</v>
      </c>
      <c r="G234" t="b">
        <v>0</v>
      </c>
      <c r="H234" t="b">
        <v>0</v>
      </c>
      <c r="I234" t="b">
        <v>0</v>
      </c>
      <c r="J234" t="b">
        <v>0</v>
      </c>
      <c r="K234" t="b">
        <v>0</v>
      </c>
      <c r="L234" t="b">
        <v>0</v>
      </c>
      <c r="M234" t="s">
        <v>881</v>
      </c>
      <c r="N234" t="s">
        <v>1313</v>
      </c>
      <c r="O234" t="s">
        <v>1735</v>
      </c>
      <c r="P234" t="s">
        <v>2157</v>
      </c>
      <c r="Q234" s="7" t="s">
        <v>2579</v>
      </c>
      <c r="R234" t="s">
        <v>2996</v>
      </c>
    </row>
    <row r="235" spans="1:19">
      <c r="A235" t="s">
        <v>252</v>
      </c>
      <c r="B235" t="s">
        <v>584</v>
      </c>
      <c r="C235" t="s">
        <v>648</v>
      </c>
      <c r="D235" t="b">
        <v>1</v>
      </c>
      <c r="E235" t="b">
        <v>0</v>
      </c>
      <c r="F235" t="b">
        <v>0</v>
      </c>
      <c r="G235" t="b">
        <v>0</v>
      </c>
      <c r="H235" t="b">
        <v>0</v>
      </c>
      <c r="I235" t="b">
        <v>0</v>
      </c>
      <c r="J235" t="b">
        <v>0</v>
      </c>
      <c r="K235" t="b">
        <v>0</v>
      </c>
      <c r="L235" t="b">
        <v>0</v>
      </c>
      <c r="M235" t="s">
        <v>882</v>
      </c>
      <c r="N235" t="s">
        <v>1314</v>
      </c>
      <c r="O235" t="s">
        <v>1736</v>
      </c>
      <c r="P235" t="s">
        <v>2158</v>
      </c>
      <c r="Q235" s="7" t="s">
        <v>2580</v>
      </c>
      <c r="R235" t="s">
        <v>2997</v>
      </c>
    </row>
    <row r="236" spans="1:19">
      <c r="A236" t="s">
        <v>253</v>
      </c>
      <c r="B236" t="s">
        <v>467</v>
      </c>
      <c r="C236" t="s">
        <v>648</v>
      </c>
      <c r="D236" t="b">
        <v>1</v>
      </c>
      <c r="E236" t="b">
        <v>0</v>
      </c>
      <c r="F236" t="b">
        <v>0</v>
      </c>
      <c r="G236" t="b">
        <v>1</v>
      </c>
      <c r="H236" t="b">
        <v>0</v>
      </c>
      <c r="I236" t="b">
        <v>0</v>
      </c>
      <c r="J236" t="b">
        <v>0</v>
      </c>
      <c r="K236" t="b">
        <v>0</v>
      </c>
      <c r="L236" t="b">
        <v>0</v>
      </c>
      <c r="M236" t="s">
        <v>883</v>
      </c>
      <c r="N236" t="s">
        <v>1315</v>
      </c>
      <c r="O236" t="s">
        <v>1737</v>
      </c>
      <c r="P236" t="s">
        <v>2159</v>
      </c>
      <c r="Q236" s="7" t="s">
        <v>2581</v>
      </c>
      <c r="R236" t="s">
        <v>2998</v>
      </c>
    </row>
    <row r="237" spans="1:19">
      <c r="A237" t="s">
        <v>254</v>
      </c>
      <c r="B237" t="s">
        <v>468</v>
      </c>
      <c r="C237" t="s">
        <v>648</v>
      </c>
      <c r="D237" t="b">
        <v>1</v>
      </c>
      <c r="E237" t="b">
        <v>0</v>
      </c>
      <c r="F237" t="b">
        <v>0</v>
      </c>
      <c r="G237" t="b">
        <v>0</v>
      </c>
      <c r="H237" t="b">
        <v>0</v>
      </c>
      <c r="I237" t="b">
        <v>0</v>
      </c>
      <c r="J237" t="b">
        <v>0</v>
      </c>
      <c r="K237" t="b">
        <v>0</v>
      </c>
      <c r="L237" t="b">
        <v>0</v>
      </c>
      <c r="M237" t="s">
        <v>884</v>
      </c>
      <c r="N237" t="s">
        <v>1316</v>
      </c>
      <c r="O237" t="s">
        <v>1738</v>
      </c>
      <c r="P237" t="s">
        <v>2160</v>
      </c>
      <c r="Q237" s="7" t="s">
        <v>2582</v>
      </c>
      <c r="R237" t="s">
        <v>2999</v>
      </c>
    </row>
    <row r="238" spans="1:19">
      <c r="A238" t="s">
        <v>255</v>
      </c>
      <c r="B238" t="s">
        <v>514</v>
      </c>
      <c r="C238" t="s">
        <v>648</v>
      </c>
      <c r="D238" t="b">
        <v>1</v>
      </c>
      <c r="E238" t="b">
        <v>0</v>
      </c>
      <c r="F238" t="b">
        <v>0</v>
      </c>
      <c r="G238" t="b">
        <v>0</v>
      </c>
      <c r="H238" t="b">
        <v>0</v>
      </c>
      <c r="I238" t="b">
        <v>0</v>
      </c>
      <c r="J238" t="b">
        <v>0</v>
      </c>
      <c r="K238" t="b">
        <v>0</v>
      </c>
      <c r="L238" t="b">
        <v>0</v>
      </c>
      <c r="M238" t="s">
        <v>885</v>
      </c>
      <c r="N238" t="s">
        <v>1317</v>
      </c>
      <c r="O238" t="s">
        <v>1739</v>
      </c>
      <c r="P238" t="s">
        <v>2161</v>
      </c>
      <c r="Q238" s="7" t="s">
        <v>2583</v>
      </c>
      <c r="R238" t="s">
        <v>3000</v>
      </c>
    </row>
    <row r="239" spans="1:19">
      <c r="A239" t="s">
        <v>256</v>
      </c>
      <c r="B239" t="s">
        <v>586</v>
      </c>
      <c r="C239" t="s">
        <v>648</v>
      </c>
      <c r="D239" t="b">
        <v>1</v>
      </c>
      <c r="E239" t="b">
        <v>0</v>
      </c>
      <c r="F239" t="b">
        <v>0</v>
      </c>
      <c r="G239" t="b">
        <v>0</v>
      </c>
      <c r="H239" t="b">
        <v>0</v>
      </c>
      <c r="I239" t="b">
        <v>0</v>
      </c>
      <c r="J239" t="b">
        <v>1</v>
      </c>
      <c r="K239" t="b">
        <v>0</v>
      </c>
      <c r="L239" t="b">
        <v>0</v>
      </c>
      <c r="M239" t="s">
        <v>886</v>
      </c>
      <c r="N239" t="s">
        <v>1318</v>
      </c>
      <c r="O239" t="s">
        <v>1740</v>
      </c>
      <c r="P239" t="s">
        <v>2162</v>
      </c>
      <c r="Q239" s="7" t="s">
        <v>2584</v>
      </c>
      <c r="R239" t="s">
        <v>3001</v>
      </c>
    </row>
    <row r="240" spans="1:19">
      <c r="A240" t="s">
        <v>257</v>
      </c>
      <c r="B240" t="s">
        <v>587</v>
      </c>
      <c r="C240" t="s">
        <v>648</v>
      </c>
      <c r="D240" t="b">
        <v>1</v>
      </c>
      <c r="E240" t="b">
        <v>0</v>
      </c>
      <c r="F240" t="b">
        <v>0</v>
      </c>
      <c r="G240" t="b">
        <v>0</v>
      </c>
      <c r="H240" t="b">
        <v>0</v>
      </c>
      <c r="I240" t="b">
        <v>0</v>
      </c>
      <c r="J240" t="b">
        <v>0</v>
      </c>
      <c r="K240" t="b">
        <v>0</v>
      </c>
      <c r="L240" t="b">
        <v>0</v>
      </c>
      <c r="M240" t="s">
        <v>887</v>
      </c>
      <c r="N240" t="s">
        <v>1319</v>
      </c>
      <c r="O240" t="s">
        <v>1741</v>
      </c>
      <c r="P240" t="s">
        <v>2163</v>
      </c>
      <c r="Q240" s="7" t="s">
        <v>2585</v>
      </c>
      <c r="R240" t="s">
        <v>3002</v>
      </c>
    </row>
    <row r="241" spans="1:19">
      <c r="A241" t="s">
        <v>258</v>
      </c>
      <c r="B241" t="s">
        <v>588</v>
      </c>
      <c r="C241" t="s">
        <v>648</v>
      </c>
      <c r="D241" t="b">
        <v>1</v>
      </c>
      <c r="E241" t="b">
        <v>0</v>
      </c>
      <c r="F241" t="b">
        <v>0</v>
      </c>
      <c r="G241" t="b">
        <v>0</v>
      </c>
      <c r="H241" t="b">
        <v>0</v>
      </c>
      <c r="I241" t="b">
        <v>0</v>
      </c>
      <c r="J241" t="b">
        <v>0</v>
      </c>
      <c r="K241" t="b">
        <v>0</v>
      </c>
      <c r="L241" t="b">
        <v>0</v>
      </c>
      <c r="M241" t="s">
        <v>888</v>
      </c>
      <c r="N241" t="s">
        <v>1320</v>
      </c>
      <c r="O241" t="s">
        <v>1652</v>
      </c>
      <c r="P241" t="s">
        <v>2164</v>
      </c>
      <c r="Q241" s="7" t="s">
        <v>2586</v>
      </c>
      <c r="R241" t="s">
        <v>3003</v>
      </c>
    </row>
    <row r="242" spans="1:19">
      <c r="A242" t="s">
        <v>259</v>
      </c>
      <c r="B242" t="s">
        <v>463</v>
      </c>
      <c r="C242" t="s">
        <v>648</v>
      </c>
      <c r="D242" t="b">
        <v>1</v>
      </c>
      <c r="E242" t="b">
        <v>0</v>
      </c>
      <c r="F242" t="b">
        <v>0</v>
      </c>
      <c r="G242" t="b">
        <v>0</v>
      </c>
      <c r="H242" t="b">
        <v>0</v>
      </c>
      <c r="I242" t="b">
        <v>0</v>
      </c>
      <c r="J242" t="b">
        <v>0</v>
      </c>
      <c r="K242" t="b">
        <v>0</v>
      </c>
      <c r="L242" t="b">
        <v>0</v>
      </c>
      <c r="M242" t="s">
        <v>889</v>
      </c>
      <c r="N242" t="s">
        <v>1321</v>
      </c>
      <c r="O242" t="s">
        <v>1742</v>
      </c>
      <c r="P242" t="s">
        <v>2165</v>
      </c>
      <c r="Q242" s="7" t="s">
        <v>2587</v>
      </c>
      <c r="R242" t="s">
        <v>3004</v>
      </c>
    </row>
    <row r="243" spans="1:19">
      <c r="A243" t="s">
        <v>260</v>
      </c>
      <c r="B243" t="s">
        <v>467</v>
      </c>
      <c r="C243" t="s">
        <v>648</v>
      </c>
      <c r="D243" t="b">
        <v>1</v>
      </c>
      <c r="E243" t="b">
        <v>0</v>
      </c>
      <c r="F243" t="b">
        <v>0</v>
      </c>
      <c r="G243" t="b">
        <v>0</v>
      </c>
      <c r="H243" t="b">
        <v>0</v>
      </c>
      <c r="I243" t="b">
        <v>0</v>
      </c>
      <c r="J243" t="b">
        <v>1</v>
      </c>
      <c r="K243" t="b">
        <v>0</v>
      </c>
      <c r="L243" t="b">
        <v>0</v>
      </c>
      <c r="M243" t="s">
        <v>890</v>
      </c>
      <c r="N243" t="s">
        <v>1322</v>
      </c>
      <c r="O243" t="s">
        <v>1613</v>
      </c>
      <c r="P243" t="s">
        <v>2166</v>
      </c>
      <c r="Q243" s="7" t="s">
        <v>2588</v>
      </c>
      <c r="R243" t="s">
        <v>3005</v>
      </c>
    </row>
    <row r="244" spans="1:19">
      <c r="A244" t="s">
        <v>261</v>
      </c>
      <c r="B244" t="s">
        <v>480</v>
      </c>
      <c r="C244" t="s">
        <v>648</v>
      </c>
      <c r="D244" t="b">
        <v>1</v>
      </c>
      <c r="E244" t="b">
        <v>0</v>
      </c>
      <c r="F244" t="b">
        <v>0</v>
      </c>
      <c r="G244" t="b">
        <v>0</v>
      </c>
      <c r="H244" t="b">
        <v>0</v>
      </c>
      <c r="I244" t="b">
        <v>0</v>
      </c>
      <c r="J244" t="b">
        <v>0</v>
      </c>
      <c r="K244" t="b">
        <v>0</v>
      </c>
      <c r="L244" t="b">
        <v>0</v>
      </c>
      <c r="M244" t="s">
        <v>891</v>
      </c>
      <c r="N244" t="s">
        <v>1323</v>
      </c>
      <c r="O244" t="s">
        <v>1743</v>
      </c>
      <c r="P244" t="s">
        <v>2167</v>
      </c>
      <c r="Q244" s="7" t="s">
        <v>2589</v>
      </c>
      <c r="R244" t="s">
        <v>3006</v>
      </c>
      <c r="S244" t="s">
        <v>3342</v>
      </c>
    </row>
    <row r="245" spans="1:19">
      <c r="A245" t="s">
        <v>262</v>
      </c>
      <c r="B245" t="s">
        <v>500</v>
      </c>
      <c r="C245" t="s">
        <v>648</v>
      </c>
      <c r="D245" t="b">
        <v>1</v>
      </c>
      <c r="E245" t="b">
        <v>0</v>
      </c>
      <c r="F245" t="b">
        <v>0</v>
      </c>
      <c r="G245" t="b">
        <v>0</v>
      </c>
      <c r="H245" t="b">
        <v>0</v>
      </c>
      <c r="I245" t="b">
        <v>0</v>
      </c>
      <c r="J245" t="b">
        <v>1</v>
      </c>
      <c r="K245" t="b">
        <v>0</v>
      </c>
      <c r="L245" t="b">
        <v>0</v>
      </c>
      <c r="M245" t="s">
        <v>892</v>
      </c>
      <c r="N245" t="s">
        <v>1324</v>
      </c>
      <c r="O245" t="s">
        <v>1744</v>
      </c>
      <c r="P245" t="s">
        <v>2168</v>
      </c>
      <c r="Q245" s="7" t="s">
        <v>2590</v>
      </c>
      <c r="R245" t="s">
        <v>3007</v>
      </c>
    </row>
    <row r="246" spans="1:19">
      <c r="A246" t="s">
        <v>263</v>
      </c>
      <c r="B246" t="s">
        <v>589</v>
      </c>
      <c r="C246" t="s">
        <v>648</v>
      </c>
      <c r="D246" t="b">
        <v>1</v>
      </c>
      <c r="E246" t="b">
        <v>0</v>
      </c>
      <c r="F246" t="b">
        <v>0</v>
      </c>
      <c r="G246" t="b">
        <v>0</v>
      </c>
      <c r="H246" t="b">
        <v>0</v>
      </c>
      <c r="I246" t="b">
        <v>0</v>
      </c>
      <c r="J246" t="b">
        <v>1</v>
      </c>
      <c r="K246" t="b">
        <v>0</v>
      </c>
      <c r="L246" t="b">
        <v>0</v>
      </c>
      <c r="M246" t="s">
        <v>893</v>
      </c>
      <c r="N246" t="s">
        <v>1325</v>
      </c>
      <c r="O246" t="s">
        <v>1745</v>
      </c>
      <c r="P246" t="s">
        <v>2169</v>
      </c>
      <c r="Q246" s="7" t="s">
        <v>2591</v>
      </c>
      <c r="R246" t="s">
        <v>3008</v>
      </c>
    </row>
    <row r="247" spans="1:19">
      <c r="A247" t="s">
        <v>264</v>
      </c>
      <c r="B247" t="s">
        <v>482</v>
      </c>
      <c r="C247" t="s">
        <v>648</v>
      </c>
      <c r="D247" t="b">
        <v>1</v>
      </c>
      <c r="E247" t="b">
        <v>0</v>
      </c>
      <c r="F247" t="b">
        <v>0</v>
      </c>
      <c r="G247" t="b">
        <v>0</v>
      </c>
      <c r="H247" t="b">
        <v>0</v>
      </c>
      <c r="I247" t="b">
        <v>0</v>
      </c>
      <c r="J247" t="b">
        <v>0</v>
      </c>
      <c r="K247" t="b">
        <v>0</v>
      </c>
      <c r="L247" t="b">
        <v>0</v>
      </c>
      <c r="M247" t="s">
        <v>894</v>
      </c>
      <c r="N247" t="s">
        <v>1326</v>
      </c>
      <c r="O247" t="s">
        <v>1746</v>
      </c>
      <c r="P247" t="s">
        <v>2170</v>
      </c>
      <c r="Q247" s="7" t="s">
        <v>2592</v>
      </c>
      <c r="R247" t="s">
        <v>3009</v>
      </c>
      <c r="S247" t="s">
        <v>3343</v>
      </c>
    </row>
    <row r="248" spans="1:19">
      <c r="A248" t="s">
        <v>265</v>
      </c>
      <c r="B248" t="s">
        <v>590</v>
      </c>
      <c r="C248" t="s">
        <v>648</v>
      </c>
      <c r="D248" t="b">
        <v>1</v>
      </c>
      <c r="E248" t="b">
        <v>0</v>
      </c>
      <c r="F248" t="b">
        <v>0</v>
      </c>
      <c r="G248" t="b">
        <v>0</v>
      </c>
      <c r="H248" t="b">
        <v>0</v>
      </c>
      <c r="I248" t="b">
        <v>0</v>
      </c>
      <c r="J248" t="b">
        <v>0</v>
      </c>
      <c r="K248" t="b">
        <v>0</v>
      </c>
      <c r="L248" t="b">
        <v>0</v>
      </c>
      <c r="M248" t="s">
        <v>895</v>
      </c>
      <c r="N248" t="s">
        <v>1327</v>
      </c>
      <c r="O248" t="s">
        <v>1747</v>
      </c>
      <c r="P248" t="s">
        <v>2171</v>
      </c>
      <c r="Q248" s="7" t="s">
        <v>2593</v>
      </c>
      <c r="R248" t="s">
        <v>3010</v>
      </c>
    </row>
    <row r="249" spans="1:19">
      <c r="A249" t="s">
        <v>266</v>
      </c>
      <c r="B249" t="s">
        <v>585</v>
      </c>
      <c r="C249" t="s">
        <v>648</v>
      </c>
      <c r="D249" t="b">
        <v>1</v>
      </c>
      <c r="E249" t="b">
        <v>0</v>
      </c>
      <c r="F249" t="b">
        <v>0</v>
      </c>
      <c r="G249" t="b">
        <v>0</v>
      </c>
      <c r="H249" t="b">
        <v>0</v>
      </c>
      <c r="I249" t="b">
        <v>0</v>
      </c>
      <c r="J249" t="b">
        <v>0</v>
      </c>
      <c r="K249" t="b">
        <v>0</v>
      </c>
      <c r="L249" t="b">
        <v>0</v>
      </c>
      <c r="M249" t="s">
        <v>896</v>
      </c>
      <c r="N249" t="s">
        <v>1328</v>
      </c>
      <c r="O249" t="s">
        <v>1748</v>
      </c>
      <c r="P249" t="s">
        <v>2172</v>
      </c>
      <c r="Q249" s="7" t="s">
        <v>2594</v>
      </c>
      <c r="R249" t="s">
        <v>3011</v>
      </c>
    </row>
    <row r="250" spans="1:19">
      <c r="A250" t="s">
        <v>267</v>
      </c>
      <c r="B250" t="s">
        <v>475</v>
      </c>
      <c r="C250" t="s">
        <v>648</v>
      </c>
      <c r="D250" t="b">
        <v>1</v>
      </c>
      <c r="E250" t="b">
        <v>0</v>
      </c>
      <c r="F250" t="b">
        <v>0</v>
      </c>
      <c r="G250" t="b">
        <v>0</v>
      </c>
      <c r="H250" t="b">
        <v>0</v>
      </c>
      <c r="I250" t="b">
        <v>0</v>
      </c>
      <c r="J250" t="b">
        <v>0</v>
      </c>
      <c r="K250" t="b">
        <v>0</v>
      </c>
      <c r="L250" t="b">
        <v>0</v>
      </c>
      <c r="M250" t="s">
        <v>897</v>
      </c>
      <c r="N250" t="s">
        <v>1329</v>
      </c>
      <c r="O250" t="s">
        <v>1749</v>
      </c>
      <c r="P250" t="s">
        <v>2173</v>
      </c>
      <c r="Q250" s="7" t="s">
        <v>2595</v>
      </c>
      <c r="R250" t="s">
        <v>3012</v>
      </c>
    </row>
    <row r="251" spans="1:19">
      <c r="A251" t="s">
        <v>268</v>
      </c>
      <c r="B251" t="s">
        <v>591</v>
      </c>
      <c r="C251" t="s">
        <v>648</v>
      </c>
      <c r="D251" t="b">
        <v>1</v>
      </c>
      <c r="E251" t="b">
        <v>0</v>
      </c>
      <c r="F251" t="b">
        <v>0</v>
      </c>
      <c r="G251" t="b">
        <v>0</v>
      </c>
      <c r="H251" t="b">
        <v>0</v>
      </c>
      <c r="I251" t="b">
        <v>0</v>
      </c>
      <c r="J251" t="b">
        <v>0</v>
      </c>
      <c r="K251" t="b">
        <v>0</v>
      </c>
      <c r="L251" t="b">
        <v>0</v>
      </c>
      <c r="M251" t="s">
        <v>898</v>
      </c>
      <c r="N251" t="s">
        <v>1330</v>
      </c>
      <c r="O251" t="s">
        <v>1750</v>
      </c>
      <c r="P251" t="s">
        <v>2174</v>
      </c>
      <c r="Q251" s="7" t="s">
        <v>2596</v>
      </c>
      <c r="R251" t="s">
        <v>3013</v>
      </c>
      <c r="S251" t="s">
        <v>3344</v>
      </c>
    </row>
    <row r="252" spans="1:19">
      <c r="A252" t="s">
        <v>269</v>
      </c>
      <c r="B252" t="s">
        <v>592</v>
      </c>
      <c r="C252" t="s">
        <v>648</v>
      </c>
      <c r="D252" t="b">
        <v>1</v>
      </c>
      <c r="E252" t="b">
        <v>0</v>
      </c>
      <c r="F252" t="b">
        <v>0</v>
      </c>
      <c r="G252" t="b">
        <v>0</v>
      </c>
      <c r="H252" t="b">
        <v>0</v>
      </c>
      <c r="I252" t="b">
        <v>0</v>
      </c>
      <c r="J252" t="b">
        <v>1</v>
      </c>
      <c r="K252" t="b">
        <v>0</v>
      </c>
      <c r="L252" t="b">
        <v>0</v>
      </c>
      <c r="M252" t="s">
        <v>899</v>
      </c>
      <c r="N252" t="s">
        <v>1331</v>
      </c>
      <c r="O252" t="s">
        <v>1751</v>
      </c>
      <c r="P252" t="s">
        <v>2175</v>
      </c>
      <c r="Q252" s="7" t="s">
        <v>2597</v>
      </c>
      <c r="R252" t="s">
        <v>3014</v>
      </c>
    </row>
    <row r="253" spans="1:19">
      <c r="A253" t="s">
        <v>270</v>
      </c>
      <c r="B253" t="s">
        <v>482</v>
      </c>
      <c r="C253" t="s">
        <v>648</v>
      </c>
      <c r="D253" t="b">
        <v>1</v>
      </c>
      <c r="E253" t="b">
        <v>0</v>
      </c>
      <c r="F253" t="b">
        <v>0</v>
      </c>
      <c r="G253" t="b">
        <v>0</v>
      </c>
      <c r="H253" t="b">
        <v>0</v>
      </c>
      <c r="I253" t="b">
        <v>0</v>
      </c>
      <c r="J253" t="b">
        <v>0</v>
      </c>
      <c r="K253" t="b">
        <v>0</v>
      </c>
      <c r="L253" t="b">
        <v>0</v>
      </c>
      <c r="M253" t="s">
        <v>900</v>
      </c>
      <c r="N253" t="s">
        <v>1332</v>
      </c>
      <c r="O253" t="s">
        <v>1752</v>
      </c>
      <c r="P253" t="s">
        <v>2176</v>
      </c>
      <c r="Q253" s="7" t="s">
        <v>2598</v>
      </c>
      <c r="R253" t="s">
        <v>3015</v>
      </c>
      <c r="S253" t="s">
        <v>3345</v>
      </c>
    </row>
    <row r="254" spans="1:19">
      <c r="A254" t="s">
        <v>271</v>
      </c>
      <c r="B254" t="s">
        <v>463</v>
      </c>
      <c r="C254" t="s">
        <v>648</v>
      </c>
      <c r="D254" t="b">
        <v>1</v>
      </c>
      <c r="E254" t="b">
        <v>0</v>
      </c>
      <c r="F254" t="b">
        <v>0</v>
      </c>
      <c r="G254" t="b">
        <v>0</v>
      </c>
      <c r="H254" t="b">
        <v>0</v>
      </c>
      <c r="I254" t="b">
        <v>0</v>
      </c>
      <c r="J254" t="b">
        <v>0</v>
      </c>
      <c r="K254" t="b">
        <v>0</v>
      </c>
      <c r="L254" t="b">
        <v>0</v>
      </c>
      <c r="M254" t="s">
        <v>901</v>
      </c>
      <c r="N254" t="s">
        <v>1333</v>
      </c>
      <c r="O254" t="s">
        <v>1753</v>
      </c>
      <c r="P254" t="s">
        <v>2177</v>
      </c>
      <c r="Q254" s="7" t="s">
        <v>2599</v>
      </c>
      <c r="R254" t="s">
        <v>3016</v>
      </c>
    </row>
    <row r="255" spans="1:19">
      <c r="A255" t="s">
        <v>272</v>
      </c>
      <c r="B255" t="s">
        <v>467</v>
      </c>
      <c r="C255" t="s">
        <v>648</v>
      </c>
      <c r="D255" t="b">
        <v>1</v>
      </c>
      <c r="E255" t="b">
        <v>0</v>
      </c>
      <c r="F255" t="b">
        <v>0</v>
      </c>
      <c r="G255" t="b">
        <v>0</v>
      </c>
      <c r="H255" t="b">
        <v>0</v>
      </c>
      <c r="I255" t="b">
        <v>0</v>
      </c>
      <c r="J255" t="b">
        <v>0</v>
      </c>
      <c r="K255" t="b">
        <v>0</v>
      </c>
      <c r="L255" t="b">
        <v>0</v>
      </c>
      <c r="M255" t="s">
        <v>902</v>
      </c>
      <c r="N255" t="s">
        <v>1334</v>
      </c>
      <c r="O255" t="s">
        <v>1754</v>
      </c>
      <c r="P255" t="s">
        <v>2178</v>
      </c>
      <c r="Q255" s="7" t="s">
        <v>2600</v>
      </c>
      <c r="R255" t="s">
        <v>3017</v>
      </c>
    </row>
    <row r="256" spans="1:19">
      <c r="A256" t="s">
        <v>273</v>
      </c>
      <c r="B256" t="s">
        <v>509</v>
      </c>
      <c r="C256" t="s">
        <v>648</v>
      </c>
      <c r="D256" t="b">
        <v>1</v>
      </c>
      <c r="E256" t="b">
        <v>0</v>
      </c>
      <c r="F256" t="b">
        <v>0</v>
      </c>
      <c r="G256" t="b">
        <v>0</v>
      </c>
      <c r="H256" t="b">
        <v>0</v>
      </c>
      <c r="I256" t="b">
        <v>0</v>
      </c>
      <c r="J256" t="b">
        <v>0</v>
      </c>
      <c r="K256" t="b">
        <v>0</v>
      </c>
      <c r="L256" t="b">
        <v>0</v>
      </c>
      <c r="M256" t="s">
        <v>903</v>
      </c>
      <c r="N256" t="s">
        <v>1335</v>
      </c>
      <c r="O256" t="s">
        <v>1755</v>
      </c>
      <c r="P256" t="s">
        <v>2179</v>
      </c>
      <c r="Q256" s="7" t="s">
        <v>2601</v>
      </c>
      <c r="R256" t="s">
        <v>3018</v>
      </c>
    </row>
    <row r="257" spans="1:19">
      <c r="A257" t="s">
        <v>274</v>
      </c>
      <c r="B257" t="s">
        <v>593</v>
      </c>
      <c r="C257" t="s">
        <v>648</v>
      </c>
      <c r="D257" t="b">
        <v>1</v>
      </c>
      <c r="E257" t="b">
        <v>0</v>
      </c>
      <c r="F257" t="b">
        <v>0</v>
      </c>
      <c r="G257" t="b">
        <v>0</v>
      </c>
      <c r="H257" t="b">
        <v>0</v>
      </c>
      <c r="I257" t="b">
        <v>0</v>
      </c>
      <c r="J257" t="b">
        <v>0</v>
      </c>
      <c r="K257" t="b">
        <v>0</v>
      </c>
      <c r="L257" t="b">
        <v>0</v>
      </c>
      <c r="M257" t="s">
        <v>904</v>
      </c>
      <c r="N257" t="s">
        <v>1336</v>
      </c>
      <c r="O257" t="s">
        <v>1756</v>
      </c>
      <c r="P257" t="s">
        <v>2180</v>
      </c>
      <c r="Q257" s="7" t="s">
        <v>2602</v>
      </c>
      <c r="R257" t="s">
        <v>3019</v>
      </c>
      <c r="S257" t="s">
        <v>3346</v>
      </c>
    </row>
    <row r="258" spans="1:19">
      <c r="A258" t="s">
        <v>275</v>
      </c>
      <c r="B258" t="s">
        <v>475</v>
      </c>
      <c r="C258" t="s">
        <v>649</v>
      </c>
      <c r="D258" t="b">
        <v>1</v>
      </c>
      <c r="E258" t="b">
        <v>0</v>
      </c>
      <c r="F258" t="b">
        <v>0</v>
      </c>
      <c r="G258" t="b">
        <v>0</v>
      </c>
      <c r="H258" t="b">
        <v>0</v>
      </c>
      <c r="I258" t="b">
        <v>0</v>
      </c>
      <c r="J258" t="b">
        <v>0</v>
      </c>
      <c r="K258" t="b">
        <v>0</v>
      </c>
      <c r="L258" t="b">
        <v>0</v>
      </c>
      <c r="M258" t="s">
        <v>905</v>
      </c>
      <c r="N258" t="s">
        <v>1337</v>
      </c>
      <c r="O258" t="s">
        <v>1757</v>
      </c>
      <c r="P258" t="s">
        <v>2181</v>
      </c>
      <c r="Q258" s="7" t="s">
        <v>2603</v>
      </c>
      <c r="R258" t="s">
        <v>3020</v>
      </c>
    </row>
    <row r="259" spans="1:19">
      <c r="A259" t="s">
        <v>276</v>
      </c>
      <c r="B259" t="s">
        <v>459</v>
      </c>
      <c r="C259" t="s">
        <v>649</v>
      </c>
      <c r="D259" t="b">
        <v>1</v>
      </c>
      <c r="E259" t="b">
        <v>0</v>
      </c>
      <c r="F259" t="b">
        <v>0</v>
      </c>
      <c r="G259" t="b">
        <v>0</v>
      </c>
      <c r="H259" t="b">
        <v>0</v>
      </c>
      <c r="I259" t="b">
        <v>0</v>
      </c>
      <c r="J259" t="b">
        <v>0</v>
      </c>
      <c r="K259" t="b">
        <v>0</v>
      </c>
      <c r="L259" t="b">
        <v>0</v>
      </c>
      <c r="M259" t="s">
        <v>906</v>
      </c>
      <c r="N259" t="s">
        <v>1338</v>
      </c>
      <c r="O259" t="s">
        <v>1758</v>
      </c>
      <c r="P259" t="s">
        <v>2182</v>
      </c>
      <c r="Q259" s="7" t="s">
        <v>2604</v>
      </c>
      <c r="R259" t="s">
        <v>3021</v>
      </c>
    </row>
    <row r="260" spans="1:19">
      <c r="A260" t="s">
        <v>277</v>
      </c>
      <c r="B260" t="s">
        <v>468</v>
      </c>
      <c r="C260" t="s">
        <v>649</v>
      </c>
      <c r="D260" t="b">
        <v>1</v>
      </c>
      <c r="E260" t="b">
        <v>0</v>
      </c>
      <c r="F260" t="b">
        <v>0</v>
      </c>
      <c r="G260" t="b">
        <v>0</v>
      </c>
      <c r="H260" t="b">
        <v>0</v>
      </c>
      <c r="I260" t="b">
        <v>0</v>
      </c>
      <c r="J260" t="b">
        <v>0</v>
      </c>
      <c r="K260" t="b">
        <v>0</v>
      </c>
      <c r="L260" t="b">
        <v>0</v>
      </c>
      <c r="M260" t="s">
        <v>907</v>
      </c>
      <c r="N260" t="s">
        <v>1339</v>
      </c>
      <c r="O260" t="s">
        <v>1759</v>
      </c>
      <c r="P260" t="s">
        <v>2183</v>
      </c>
      <c r="Q260" s="7" t="s">
        <v>2605</v>
      </c>
      <c r="R260" t="s">
        <v>3022</v>
      </c>
    </row>
    <row r="261" spans="1:19">
      <c r="A261" t="s">
        <v>278</v>
      </c>
      <c r="B261" t="s">
        <v>594</v>
      </c>
      <c r="C261" t="s">
        <v>649</v>
      </c>
      <c r="D261" t="b">
        <v>1</v>
      </c>
      <c r="E261" t="b">
        <v>0</v>
      </c>
      <c r="F261" t="b">
        <v>0</v>
      </c>
      <c r="G261" t="b">
        <v>0</v>
      </c>
      <c r="H261" t="b">
        <v>0</v>
      </c>
      <c r="I261" t="b">
        <v>0</v>
      </c>
      <c r="J261" t="b">
        <v>0</v>
      </c>
      <c r="K261" t="b">
        <v>0</v>
      </c>
      <c r="L261" t="b">
        <v>0</v>
      </c>
      <c r="M261" t="s">
        <v>908</v>
      </c>
      <c r="N261" t="s">
        <v>1340</v>
      </c>
      <c r="O261" t="s">
        <v>1760</v>
      </c>
      <c r="P261" t="s">
        <v>2184</v>
      </c>
      <c r="Q261" s="7" t="s">
        <v>2606</v>
      </c>
      <c r="R261" t="s">
        <v>3023</v>
      </c>
    </row>
    <row r="262" spans="1:19">
      <c r="A262" t="s">
        <v>279</v>
      </c>
      <c r="B262" t="s">
        <v>461</v>
      </c>
      <c r="C262" t="s">
        <v>649</v>
      </c>
      <c r="D262" t="b">
        <v>1</v>
      </c>
      <c r="E262" t="b">
        <v>0</v>
      </c>
      <c r="F262" t="b">
        <v>0</v>
      </c>
      <c r="G262" t="b">
        <v>0</v>
      </c>
      <c r="H262" t="b">
        <v>0</v>
      </c>
      <c r="I262" t="b">
        <v>0</v>
      </c>
      <c r="J262" t="b">
        <v>1</v>
      </c>
      <c r="K262" t="b">
        <v>0</v>
      </c>
      <c r="L262" t="b">
        <v>0</v>
      </c>
      <c r="M262" t="s">
        <v>909</v>
      </c>
      <c r="N262" t="s">
        <v>1341</v>
      </c>
      <c r="O262" t="s">
        <v>1761</v>
      </c>
      <c r="P262" t="s">
        <v>2185</v>
      </c>
      <c r="Q262" s="7" t="s">
        <v>2607</v>
      </c>
      <c r="R262" t="s">
        <v>3024</v>
      </c>
    </row>
    <row r="263" spans="1:19">
      <c r="A263" t="s">
        <v>280</v>
      </c>
      <c r="B263" t="s">
        <v>595</v>
      </c>
      <c r="C263" t="s">
        <v>649</v>
      </c>
      <c r="D263" t="b">
        <v>1</v>
      </c>
      <c r="E263" t="b">
        <v>0</v>
      </c>
      <c r="F263" t="b">
        <v>0</v>
      </c>
      <c r="G263" t="b">
        <v>0</v>
      </c>
      <c r="H263" t="b">
        <v>0</v>
      </c>
      <c r="I263" t="b">
        <v>0</v>
      </c>
      <c r="J263" t="b">
        <v>1</v>
      </c>
      <c r="K263" t="b">
        <v>0</v>
      </c>
      <c r="L263" t="b">
        <v>0</v>
      </c>
      <c r="M263" t="s">
        <v>910</v>
      </c>
      <c r="N263" t="s">
        <v>1342</v>
      </c>
      <c r="O263" t="s">
        <v>1762</v>
      </c>
      <c r="P263" t="s">
        <v>2186</v>
      </c>
      <c r="Q263" s="7" t="s">
        <v>2608</v>
      </c>
      <c r="R263" t="s">
        <v>3025</v>
      </c>
    </row>
    <row r="264" spans="1:19">
      <c r="A264" t="s">
        <v>281</v>
      </c>
      <c r="B264" t="s">
        <v>596</v>
      </c>
      <c r="C264" t="s">
        <v>649</v>
      </c>
      <c r="D264" t="b">
        <v>1</v>
      </c>
      <c r="E264" t="b">
        <v>0</v>
      </c>
      <c r="F264" t="b">
        <v>0</v>
      </c>
      <c r="G264" t="b">
        <v>0</v>
      </c>
      <c r="H264" t="b">
        <v>0</v>
      </c>
      <c r="I264" t="b">
        <v>0</v>
      </c>
      <c r="J264" t="b">
        <v>0</v>
      </c>
      <c r="K264" t="b">
        <v>0</v>
      </c>
      <c r="L264" t="b">
        <v>0</v>
      </c>
      <c r="M264" t="s">
        <v>911</v>
      </c>
      <c r="N264" t="s">
        <v>1343</v>
      </c>
      <c r="O264" t="s">
        <v>1763</v>
      </c>
      <c r="P264" t="s">
        <v>2187</v>
      </c>
      <c r="Q264" s="7" t="s">
        <v>2609</v>
      </c>
      <c r="R264" t="s">
        <v>3026</v>
      </c>
    </row>
    <row r="265" spans="1:19">
      <c r="A265" t="s">
        <v>282</v>
      </c>
      <c r="B265" t="s">
        <v>560</v>
      </c>
      <c r="C265" t="s">
        <v>649</v>
      </c>
      <c r="D265" t="b">
        <v>1</v>
      </c>
      <c r="E265" t="b">
        <v>0</v>
      </c>
      <c r="F265" t="b">
        <v>0</v>
      </c>
      <c r="G265" t="b">
        <v>0</v>
      </c>
      <c r="H265" t="b">
        <v>0</v>
      </c>
      <c r="I265" t="b">
        <v>0</v>
      </c>
      <c r="J265" t="b">
        <v>0</v>
      </c>
      <c r="K265" t="b">
        <v>0</v>
      </c>
      <c r="L265" t="b">
        <v>0</v>
      </c>
      <c r="M265" t="s">
        <v>912</v>
      </c>
      <c r="N265" t="s">
        <v>1344</v>
      </c>
      <c r="O265" t="s">
        <v>1764</v>
      </c>
      <c r="P265" t="s">
        <v>2188</v>
      </c>
      <c r="Q265" s="7" t="s">
        <v>2610</v>
      </c>
      <c r="R265" t="s">
        <v>3027</v>
      </c>
    </row>
    <row r="266" spans="1:19">
      <c r="A266" t="s">
        <v>283</v>
      </c>
      <c r="B266" t="s">
        <v>484</v>
      </c>
      <c r="C266" t="s">
        <v>649</v>
      </c>
      <c r="D266" t="b">
        <v>1</v>
      </c>
      <c r="E266" t="b">
        <v>0</v>
      </c>
      <c r="F266" t="b">
        <v>0</v>
      </c>
      <c r="G266" t="b">
        <v>0</v>
      </c>
      <c r="H266" t="b">
        <v>0</v>
      </c>
      <c r="I266" t="b">
        <v>0</v>
      </c>
      <c r="J266" t="b">
        <v>0</v>
      </c>
      <c r="K266" t="b">
        <v>0</v>
      </c>
      <c r="L266" t="b">
        <v>0</v>
      </c>
      <c r="M266" t="s">
        <v>913</v>
      </c>
      <c r="N266" t="s">
        <v>1345</v>
      </c>
      <c r="O266" t="s">
        <v>1765</v>
      </c>
      <c r="P266" t="s">
        <v>2189</v>
      </c>
      <c r="Q266" s="7" t="s">
        <v>2611</v>
      </c>
      <c r="R266" t="s">
        <v>3028</v>
      </c>
    </row>
    <row r="267" spans="1:19">
      <c r="A267" t="s">
        <v>284</v>
      </c>
      <c r="B267" t="s">
        <v>483</v>
      </c>
      <c r="C267" t="s">
        <v>649</v>
      </c>
      <c r="D267" t="b">
        <v>1</v>
      </c>
      <c r="E267" t="b">
        <v>0</v>
      </c>
      <c r="F267" t="b">
        <v>0</v>
      </c>
      <c r="G267" t="b">
        <v>0</v>
      </c>
      <c r="H267" t="b">
        <v>0</v>
      </c>
      <c r="I267" t="b">
        <v>0</v>
      </c>
      <c r="J267" t="b">
        <v>0</v>
      </c>
      <c r="K267" t="b">
        <v>0</v>
      </c>
      <c r="L267" t="b">
        <v>0</v>
      </c>
      <c r="M267" t="s">
        <v>914</v>
      </c>
      <c r="N267" t="s">
        <v>1346</v>
      </c>
      <c r="O267" t="s">
        <v>1766</v>
      </c>
      <c r="P267" t="s">
        <v>2190</v>
      </c>
      <c r="Q267" s="7" t="s">
        <v>2612</v>
      </c>
      <c r="R267" t="s">
        <v>3029</v>
      </c>
    </row>
    <row r="268" spans="1:19">
      <c r="A268" t="s">
        <v>285</v>
      </c>
      <c r="B268" t="s">
        <v>597</v>
      </c>
      <c r="C268" t="s">
        <v>649</v>
      </c>
      <c r="D268" t="b">
        <v>1</v>
      </c>
      <c r="E268" t="b">
        <v>0</v>
      </c>
      <c r="F268" t="b">
        <v>0</v>
      </c>
      <c r="G268" t="b">
        <v>0</v>
      </c>
      <c r="H268" t="b">
        <v>0</v>
      </c>
      <c r="I268" t="b">
        <v>0</v>
      </c>
      <c r="J268" t="b">
        <v>0</v>
      </c>
      <c r="K268" t="b">
        <v>0</v>
      </c>
      <c r="L268" t="b">
        <v>1</v>
      </c>
      <c r="M268" t="s">
        <v>915</v>
      </c>
      <c r="N268" t="s">
        <v>1347</v>
      </c>
      <c r="O268" t="s">
        <v>1767</v>
      </c>
      <c r="P268" t="s">
        <v>2191</v>
      </c>
      <c r="Q268" s="7" t="s">
        <v>2613</v>
      </c>
      <c r="R268" t="s">
        <v>3030</v>
      </c>
    </row>
    <row r="269" spans="1:19">
      <c r="A269" t="s">
        <v>286</v>
      </c>
      <c r="B269" t="s">
        <v>598</v>
      </c>
      <c r="C269" t="s">
        <v>649</v>
      </c>
      <c r="D269" t="b">
        <v>1</v>
      </c>
      <c r="E269" t="b">
        <v>0</v>
      </c>
      <c r="F269" t="b">
        <v>0</v>
      </c>
      <c r="G269" t="b">
        <v>0</v>
      </c>
      <c r="H269" t="b">
        <v>0</v>
      </c>
      <c r="I269" t="b">
        <v>0</v>
      </c>
      <c r="J269" t="b">
        <v>0</v>
      </c>
      <c r="K269" t="b">
        <v>0</v>
      </c>
      <c r="L269" t="b">
        <v>0</v>
      </c>
      <c r="M269" t="s">
        <v>916</v>
      </c>
      <c r="N269" t="s">
        <v>1348</v>
      </c>
      <c r="O269" t="s">
        <v>1768</v>
      </c>
      <c r="P269" t="s">
        <v>2192</v>
      </c>
      <c r="Q269" s="7" t="s">
        <v>2614</v>
      </c>
      <c r="R269" t="s">
        <v>3031</v>
      </c>
    </row>
    <row r="270" spans="1:19">
      <c r="A270" t="s">
        <v>287</v>
      </c>
      <c r="B270" t="s">
        <v>538</v>
      </c>
      <c r="C270" t="s">
        <v>649</v>
      </c>
      <c r="D270" t="b">
        <v>1</v>
      </c>
      <c r="E270" t="b">
        <v>0</v>
      </c>
      <c r="F270" t="b">
        <v>0</v>
      </c>
      <c r="G270" t="b">
        <v>0</v>
      </c>
      <c r="H270" t="b">
        <v>0</v>
      </c>
      <c r="I270" t="b">
        <v>0</v>
      </c>
      <c r="J270" t="b">
        <v>0</v>
      </c>
      <c r="K270" t="b">
        <v>0</v>
      </c>
      <c r="L270" t="b">
        <v>0</v>
      </c>
      <c r="M270" t="s">
        <v>917</v>
      </c>
      <c r="N270" t="s">
        <v>1349</v>
      </c>
      <c r="O270" t="s">
        <v>1769</v>
      </c>
      <c r="P270" t="s">
        <v>2193</v>
      </c>
      <c r="Q270" s="7" t="s">
        <v>2615</v>
      </c>
      <c r="R270" t="s">
        <v>3032</v>
      </c>
    </row>
    <row r="271" spans="1:19">
      <c r="A271" t="s">
        <v>288</v>
      </c>
      <c r="B271" t="s">
        <v>598</v>
      </c>
      <c r="C271" t="s">
        <v>649</v>
      </c>
      <c r="D271" t="b">
        <v>1</v>
      </c>
      <c r="E271" t="b">
        <v>0</v>
      </c>
      <c r="F271" t="b">
        <v>0</v>
      </c>
      <c r="G271" t="b">
        <v>0</v>
      </c>
      <c r="H271" t="b">
        <v>0</v>
      </c>
      <c r="I271" t="b">
        <v>0</v>
      </c>
      <c r="J271" t="b">
        <v>0</v>
      </c>
      <c r="K271" t="b">
        <v>0</v>
      </c>
      <c r="L271" t="b">
        <v>0</v>
      </c>
      <c r="M271" t="s">
        <v>918</v>
      </c>
      <c r="N271" t="s">
        <v>1350</v>
      </c>
      <c r="O271" t="s">
        <v>1770</v>
      </c>
      <c r="P271" t="s">
        <v>2194</v>
      </c>
      <c r="Q271" s="7" t="s">
        <v>2616</v>
      </c>
      <c r="R271" t="s">
        <v>3033</v>
      </c>
    </row>
    <row r="272" spans="1:19">
      <c r="A272" t="s">
        <v>289</v>
      </c>
      <c r="B272" t="s">
        <v>541</v>
      </c>
      <c r="C272" t="s">
        <v>649</v>
      </c>
      <c r="D272" t="b">
        <v>1</v>
      </c>
      <c r="E272" t="b">
        <v>0</v>
      </c>
      <c r="F272" t="b">
        <v>1</v>
      </c>
      <c r="G272" t="b">
        <v>0</v>
      </c>
      <c r="H272" t="b">
        <v>0</v>
      </c>
      <c r="I272" t="b">
        <v>0</v>
      </c>
      <c r="J272" t="b">
        <v>0</v>
      </c>
      <c r="K272" t="b">
        <v>0</v>
      </c>
      <c r="L272" t="b">
        <v>0</v>
      </c>
      <c r="M272" t="s">
        <v>919</v>
      </c>
      <c r="N272" t="s">
        <v>1351</v>
      </c>
      <c r="O272" t="s">
        <v>1771</v>
      </c>
      <c r="P272" t="s">
        <v>2162</v>
      </c>
      <c r="Q272" s="7" t="s">
        <v>2617</v>
      </c>
      <c r="R272" t="s">
        <v>3034</v>
      </c>
    </row>
    <row r="273" spans="1:18">
      <c r="A273" t="s">
        <v>290</v>
      </c>
      <c r="B273" t="s">
        <v>599</v>
      </c>
      <c r="C273" t="s">
        <v>649</v>
      </c>
      <c r="D273" t="b">
        <v>1</v>
      </c>
      <c r="E273" t="b">
        <v>0</v>
      </c>
      <c r="F273" t="b">
        <v>0</v>
      </c>
      <c r="G273" t="b">
        <v>0</v>
      </c>
      <c r="H273" t="b">
        <v>0</v>
      </c>
      <c r="I273" t="b">
        <v>0</v>
      </c>
      <c r="J273" t="b">
        <v>0</v>
      </c>
      <c r="K273" t="b">
        <v>0</v>
      </c>
      <c r="L273" t="b">
        <v>0</v>
      </c>
      <c r="M273" t="s">
        <v>920</v>
      </c>
      <c r="N273" t="s">
        <v>1352</v>
      </c>
      <c r="O273" t="s">
        <v>1772</v>
      </c>
      <c r="P273" t="s">
        <v>2195</v>
      </c>
      <c r="Q273" s="7" t="s">
        <v>2618</v>
      </c>
      <c r="R273" t="s">
        <v>3035</v>
      </c>
    </row>
    <row r="274" spans="1:18">
      <c r="A274" t="s">
        <v>291</v>
      </c>
      <c r="B274" t="s">
        <v>475</v>
      </c>
      <c r="C274" t="s">
        <v>649</v>
      </c>
      <c r="D274" t="b">
        <v>1</v>
      </c>
      <c r="E274" t="b">
        <v>0</v>
      </c>
      <c r="F274" t="b">
        <v>0</v>
      </c>
      <c r="G274" t="b">
        <v>0</v>
      </c>
      <c r="H274" t="b">
        <v>0</v>
      </c>
      <c r="I274" t="b">
        <v>0</v>
      </c>
      <c r="J274" t="b">
        <v>0</v>
      </c>
      <c r="K274" t="b">
        <v>0</v>
      </c>
      <c r="L274" t="b">
        <v>0</v>
      </c>
      <c r="M274" t="s">
        <v>921</v>
      </c>
      <c r="N274" t="s">
        <v>1353</v>
      </c>
      <c r="O274" t="s">
        <v>1773</v>
      </c>
      <c r="P274" t="s">
        <v>2196</v>
      </c>
      <c r="Q274" s="7" t="s">
        <v>2619</v>
      </c>
      <c r="R274" t="s">
        <v>3036</v>
      </c>
    </row>
    <row r="275" spans="1:18">
      <c r="A275" t="s">
        <v>292</v>
      </c>
      <c r="B275" t="s">
        <v>482</v>
      </c>
      <c r="C275" t="s">
        <v>649</v>
      </c>
      <c r="D275" t="b">
        <v>1</v>
      </c>
      <c r="E275" t="b">
        <v>0</v>
      </c>
      <c r="F275" t="b">
        <v>0</v>
      </c>
      <c r="G275" t="b">
        <v>0</v>
      </c>
      <c r="H275" t="b">
        <v>0</v>
      </c>
      <c r="I275" t="b">
        <v>0</v>
      </c>
      <c r="J275" t="b">
        <v>0</v>
      </c>
      <c r="K275" t="b">
        <v>0</v>
      </c>
      <c r="L275" t="b">
        <v>1</v>
      </c>
      <c r="M275" t="s">
        <v>922</v>
      </c>
      <c r="N275" t="s">
        <v>1354</v>
      </c>
      <c r="O275" t="s">
        <v>1774</v>
      </c>
      <c r="P275" t="s">
        <v>2197</v>
      </c>
      <c r="Q275" s="7" t="s">
        <v>2620</v>
      </c>
      <c r="R275" t="s">
        <v>3037</v>
      </c>
    </row>
    <row r="276" spans="1:18">
      <c r="A276" t="s">
        <v>293</v>
      </c>
      <c r="B276" t="s">
        <v>463</v>
      </c>
      <c r="C276" t="s">
        <v>649</v>
      </c>
      <c r="D276" t="b">
        <v>1</v>
      </c>
      <c r="E276" t="b">
        <v>0</v>
      </c>
      <c r="F276" t="b">
        <v>0</v>
      </c>
      <c r="G276" t="b">
        <v>0</v>
      </c>
      <c r="H276" t="b">
        <v>0</v>
      </c>
      <c r="I276" t="b">
        <v>0</v>
      </c>
      <c r="J276" t="b">
        <v>0</v>
      </c>
      <c r="K276" t="b">
        <v>0</v>
      </c>
      <c r="L276" t="b">
        <v>0</v>
      </c>
      <c r="M276" t="s">
        <v>923</v>
      </c>
      <c r="N276" t="s">
        <v>1355</v>
      </c>
      <c r="O276" t="s">
        <v>1775</v>
      </c>
      <c r="P276" t="s">
        <v>2198</v>
      </c>
      <c r="Q276" s="7" t="s">
        <v>2621</v>
      </c>
      <c r="R276" t="s">
        <v>3038</v>
      </c>
    </row>
    <row r="277" spans="1:18">
      <c r="A277" t="s">
        <v>294</v>
      </c>
      <c r="B277" t="s">
        <v>600</v>
      </c>
      <c r="C277" t="s">
        <v>649</v>
      </c>
      <c r="D277" t="b">
        <v>1</v>
      </c>
      <c r="E277" t="b">
        <v>0</v>
      </c>
      <c r="F277" t="b">
        <v>0</v>
      </c>
      <c r="G277" t="b">
        <v>0</v>
      </c>
      <c r="H277" t="b">
        <v>0</v>
      </c>
      <c r="I277" t="b">
        <v>0</v>
      </c>
      <c r="J277" t="b">
        <v>0</v>
      </c>
      <c r="K277" t="b">
        <v>0</v>
      </c>
      <c r="L277" t="b">
        <v>0</v>
      </c>
      <c r="M277" t="s">
        <v>924</v>
      </c>
      <c r="N277" t="s">
        <v>1356</v>
      </c>
      <c r="O277" t="s">
        <v>1776</v>
      </c>
      <c r="P277" t="s">
        <v>2199</v>
      </c>
      <c r="Q277" s="7" t="s">
        <v>2622</v>
      </c>
      <c r="R277" t="s">
        <v>3039</v>
      </c>
    </row>
    <row r="278" spans="1:18">
      <c r="A278" t="s">
        <v>295</v>
      </c>
      <c r="B278" t="s">
        <v>541</v>
      </c>
      <c r="C278" t="s">
        <v>649</v>
      </c>
      <c r="D278" t="b">
        <v>1</v>
      </c>
      <c r="E278" t="b">
        <v>0</v>
      </c>
      <c r="F278" t="b">
        <v>0</v>
      </c>
      <c r="G278" t="b">
        <v>0</v>
      </c>
      <c r="H278" t="b">
        <v>0</v>
      </c>
      <c r="I278" t="b">
        <v>0</v>
      </c>
      <c r="J278" t="b">
        <v>0</v>
      </c>
      <c r="K278" t="b">
        <v>0</v>
      </c>
      <c r="L278" t="b">
        <v>0</v>
      </c>
      <c r="M278" t="s">
        <v>925</v>
      </c>
      <c r="N278" t="s">
        <v>1357</v>
      </c>
      <c r="O278" t="s">
        <v>1777</v>
      </c>
      <c r="P278" t="s">
        <v>2200</v>
      </c>
      <c r="Q278" s="7" t="s">
        <v>2623</v>
      </c>
      <c r="R278" t="s">
        <v>3040</v>
      </c>
    </row>
    <row r="279" spans="1:18">
      <c r="A279" t="s">
        <v>296</v>
      </c>
      <c r="B279" t="s">
        <v>601</v>
      </c>
      <c r="C279" t="s">
        <v>649</v>
      </c>
      <c r="D279" t="b">
        <v>1</v>
      </c>
      <c r="E279" t="b">
        <v>0</v>
      </c>
      <c r="F279" t="b">
        <v>0</v>
      </c>
      <c r="G279" t="b">
        <v>0</v>
      </c>
      <c r="H279" t="b">
        <v>0</v>
      </c>
      <c r="I279" t="b">
        <v>0</v>
      </c>
      <c r="J279" t="b">
        <v>0</v>
      </c>
      <c r="K279" t="b">
        <v>0</v>
      </c>
      <c r="L279" t="b">
        <v>0</v>
      </c>
      <c r="M279" t="s">
        <v>926</v>
      </c>
      <c r="N279" t="s">
        <v>1358</v>
      </c>
      <c r="O279" t="s">
        <v>1778</v>
      </c>
      <c r="P279" t="s">
        <v>2201</v>
      </c>
      <c r="Q279" s="7" t="s">
        <v>2624</v>
      </c>
      <c r="R279" t="s">
        <v>3041</v>
      </c>
    </row>
    <row r="280" spans="1:18">
      <c r="A280" t="s">
        <v>297</v>
      </c>
      <c r="B280" t="s">
        <v>521</v>
      </c>
      <c r="C280" t="s">
        <v>649</v>
      </c>
      <c r="D280" t="b">
        <v>1</v>
      </c>
      <c r="E280" t="b">
        <v>0</v>
      </c>
      <c r="F280" t="b">
        <v>0</v>
      </c>
      <c r="G280" t="b">
        <v>0</v>
      </c>
      <c r="H280" t="b">
        <v>0</v>
      </c>
      <c r="I280" t="b">
        <v>0</v>
      </c>
      <c r="J280" t="b">
        <v>0</v>
      </c>
      <c r="K280" t="b">
        <v>0</v>
      </c>
      <c r="L280" t="b">
        <v>0</v>
      </c>
      <c r="M280" t="s">
        <v>927</v>
      </c>
      <c r="N280" t="s">
        <v>1359</v>
      </c>
      <c r="O280" t="s">
        <v>1779</v>
      </c>
      <c r="P280" t="s">
        <v>2202</v>
      </c>
      <c r="Q280" s="7" t="s">
        <v>2625</v>
      </c>
      <c r="R280" t="s">
        <v>3042</v>
      </c>
    </row>
    <row r="281" spans="1:18">
      <c r="A281" t="s">
        <v>298</v>
      </c>
      <c r="B281" t="s">
        <v>602</v>
      </c>
      <c r="C281" t="s">
        <v>649</v>
      </c>
      <c r="D281" t="b">
        <v>1</v>
      </c>
      <c r="E281" t="b">
        <v>0</v>
      </c>
      <c r="F281" t="b">
        <v>0</v>
      </c>
      <c r="G281" t="b">
        <v>0</v>
      </c>
      <c r="H281" t="b">
        <v>0</v>
      </c>
      <c r="I281" t="b">
        <v>0</v>
      </c>
      <c r="J281" t="b">
        <v>0</v>
      </c>
      <c r="K281" t="b">
        <v>0</v>
      </c>
      <c r="L281" t="b">
        <v>0</v>
      </c>
      <c r="M281" t="s">
        <v>928</v>
      </c>
      <c r="N281" t="s">
        <v>1360</v>
      </c>
      <c r="O281" t="s">
        <v>1780</v>
      </c>
      <c r="P281" t="s">
        <v>2203</v>
      </c>
      <c r="Q281" s="7" t="s">
        <v>2626</v>
      </c>
      <c r="R281" t="s">
        <v>3043</v>
      </c>
    </row>
    <row r="282" spans="1:18">
      <c r="A282" t="s">
        <v>299</v>
      </c>
      <c r="B282" t="s">
        <v>531</v>
      </c>
      <c r="C282" t="s">
        <v>649</v>
      </c>
      <c r="D282" t="b">
        <v>1</v>
      </c>
      <c r="E282" t="b">
        <v>0</v>
      </c>
      <c r="F282" t="b">
        <v>0</v>
      </c>
      <c r="G282" t="b">
        <v>0</v>
      </c>
      <c r="H282" t="b">
        <v>0</v>
      </c>
      <c r="I282" t="b">
        <v>0</v>
      </c>
      <c r="J282" t="b">
        <v>0</v>
      </c>
      <c r="K282" t="b">
        <v>0</v>
      </c>
      <c r="L282" t="b">
        <v>0</v>
      </c>
      <c r="M282" t="s">
        <v>929</v>
      </c>
      <c r="N282" t="s">
        <v>1361</v>
      </c>
      <c r="O282" t="s">
        <v>1781</v>
      </c>
      <c r="P282" t="s">
        <v>2204</v>
      </c>
      <c r="Q282" s="7" t="s">
        <v>2627</v>
      </c>
      <c r="R282" t="s">
        <v>3044</v>
      </c>
    </row>
    <row r="283" spans="1:18">
      <c r="A283" t="s">
        <v>300</v>
      </c>
      <c r="B283" t="s">
        <v>463</v>
      </c>
      <c r="C283" t="s">
        <v>649</v>
      </c>
      <c r="D283" t="b">
        <v>1</v>
      </c>
      <c r="E283" t="b">
        <v>0</v>
      </c>
      <c r="F283" t="b">
        <v>0</v>
      </c>
      <c r="G283" t="b">
        <v>0</v>
      </c>
      <c r="H283" t="b">
        <v>0</v>
      </c>
      <c r="I283" t="b">
        <v>0</v>
      </c>
      <c r="J283" t="b">
        <v>0</v>
      </c>
      <c r="K283" t="b">
        <v>0</v>
      </c>
      <c r="L283" t="b">
        <v>0</v>
      </c>
      <c r="M283" t="s">
        <v>930</v>
      </c>
      <c r="N283" t="s">
        <v>1362</v>
      </c>
      <c r="O283" t="s">
        <v>1782</v>
      </c>
      <c r="P283" t="s">
        <v>2205</v>
      </c>
      <c r="Q283" s="7" t="s">
        <v>2628</v>
      </c>
      <c r="R283" t="s">
        <v>3045</v>
      </c>
    </row>
    <row r="284" spans="1:18">
      <c r="A284" t="s">
        <v>301</v>
      </c>
      <c r="B284" t="s">
        <v>468</v>
      </c>
      <c r="C284" t="s">
        <v>649</v>
      </c>
      <c r="D284" t="b">
        <v>1</v>
      </c>
      <c r="E284" t="b">
        <v>0</v>
      </c>
      <c r="F284" t="b">
        <v>0</v>
      </c>
      <c r="G284" t="b">
        <v>0</v>
      </c>
      <c r="H284" t="b">
        <v>0</v>
      </c>
      <c r="I284" t="b">
        <v>0</v>
      </c>
      <c r="J284" t="b">
        <v>0</v>
      </c>
      <c r="K284" t="b">
        <v>0</v>
      </c>
      <c r="L284" t="b">
        <v>0</v>
      </c>
      <c r="M284" t="s">
        <v>931</v>
      </c>
      <c r="N284" t="s">
        <v>1363</v>
      </c>
      <c r="O284" t="s">
        <v>1783</v>
      </c>
      <c r="P284" t="s">
        <v>2206</v>
      </c>
      <c r="Q284" s="7" t="s">
        <v>2629</v>
      </c>
      <c r="R284" t="s">
        <v>3046</v>
      </c>
    </row>
    <row r="285" spans="1:18">
      <c r="A285" t="s">
        <v>302</v>
      </c>
      <c r="B285" t="s">
        <v>584</v>
      </c>
      <c r="C285" t="s">
        <v>649</v>
      </c>
      <c r="D285" t="b">
        <v>1</v>
      </c>
      <c r="E285" t="b">
        <v>0</v>
      </c>
      <c r="F285" t="b">
        <v>0</v>
      </c>
      <c r="G285" t="b">
        <v>0</v>
      </c>
      <c r="H285" t="b">
        <v>0</v>
      </c>
      <c r="I285" t="b">
        <v>0</v>
      </c>
      <c r="J285" t="b">
        <v>0</v>
      </c>
      <c r="K285" t="b">
        <v>0</v>
      </c>
      <c r="L285" t="b">
        <v>0</v>
      </c>
      <c r="M285" t="s">
        <v>932</v>
      </c>
      <c r="N285" t="s">
        <v>1364</v>
      </c>
      <c r="O285" t="s">
        <v>1784</v>
      </c>
      <c r="P285" t="s">
        <v>2207</v>
      </c>
      <c r="Q285" s="7" t="s">
        <v>2630</v>
      </c>
      <c r="R285" t="s">
        <v>3047</v>
      </c>
    </row>
    <row r="286" spans="1:18">
      <c r="A286" t="s">
        <v>303</v>
      </c>
      <c r="B286" t="s">
        <v>482</v>
      </c>
      <c r="C286" t="s">
        <v>650</v>
      </c>
      <c r="D286" t="b">
        <v>1</v>
      </c>
      <c r="E286" t="b">
        <v>0</v>
      </c>
      <c r="F286" t="b">
        <v>0</v>
      </c>
      <c r="G286" t="b">
        <v>0</v>
      </c>
      <c r="H286" t="b">
        <v>0</v>
      </c>
      <c r="I286" t="b">
        <v>0</v>
      </c>
      <c r="J286" t="b">
        <v>0</v>
      </c>
      <c r="K286" t="b">
        <v>0</v>
      </c>
      <c r="L286" t="b">
        <v>0</v>
      </c>
      <c r="M286" t="s">
        <v>933</v>
      </c>
      <c r="N286" t="s">
        <v>1365</v>
      </c>
      <c r="O286" t="s">
        <v>1785</v>
      </c>
      <c r="P286" t="s">
        <v>2208</v>
      </c>
      <c r="Q286" s="7" t="s">
        <v>2631</v>
      </c>
      <c r="R286" t="s">
        <v>3048</v>
      </c>
    </row>
    <row r="287" spans="1:18">
      <c r="A287" t="s">
        <v>304</v>
      </c>
      <c r="B287" t="s">
        <v>558</v>
      </c>
      <c r="C287" t="s">
        <v>650</v>
      </c>
      <c r="D287" t="b">
        <v>1</v>
      </c>
      <c r="E287" t="b">
        <v>0</v>
      </c>
      <c r="F287" t="b">
        <v>0</v>
      </c>
      <c r="G287" t="b">
        <v>0</v>
      </c>
      <c r="H287" t="b">
        <v>0</v>
      </c>
      <c r="I287" t="b">
        <v>0</v>
      </c>
      <c r="J287" t="b">
        <v>0</v>
      </c>
      <c r="K287" t="b">
        <v>0</v>
      </c>
      <c r="L287" t="b">
        <v>0</v>
      </c>
      <c r="M287" t="s">
        <v>934</v>
      </c>
      <c r="N287" t="s">
        <v>1366</v>
      </c>
      <c r="O287" t="s">
        <v>1786</v>
      </c>
      <c r="P287" t="s">
        <v>2209</v>
      </c>
      <c r="Q287" s="7" t="s">
        <v>2632</v>
      </c>
      <c r="R287" t="s">
        <v>3049</v>
      </c>
    </row>
    <row r="288" spans="1:18">
      <c r="A288" t="s">
        <v>305</v>
      </c>
      <c r="B288" t="s">
        <v>468</v>
      </c>
      <c r="C288" t="s">
        <v>650</v>
      </c>
      <c r="D288" t="b">
        <v>1</v>
      </c>
      <c r="E288" t="b">
        <v>0</v>
      </c>
      <c r="F288" t="b">
        <v>0</v>
      </c>
      <c r="G288" t="b">
        <v>0</v>
      </c>
      <c r="H288" t="b">
        <v>0</v>
      </c>
      <c r="I288" t="b">
        <v>0</v>
      </c>
      <c r="J288" t="b">
        <v>0</v>
      </c>
      <c r="K288" t="b">
        <v>0</v>
      </c>
      <c r="L288" t="b">
        <v>0</v>
      </c>
      <c r="M288" t="s">
        <v>935</v>
      </c>
      <c r="N288" t="s">
        <v>1367</v>
      </c>
      <c r="O288" t="s">
        <v>1787</v>
      </c>
      <c r="P288" t="s">
        <v>2162</v>
      </c>
      <c r="Q288" s="7" t="s">
        <v>2633</v>
      </c>
      <c r="R288" t="s">
        <v>3050</v>
      </c>
    </row>
    <row r="289" spans="1:18">
      <c r="A289" t="s">
        <v>306</v>
      </c>
      <c r="B289" t="s">
        <v>574</v>
      </c>
      <c r="C289" t="s">
        <v>650</v>
      </c>
      <c r="D289" t="b">
        <v>1</v>
      </c>
      <c r="E289" t="b">
        <v>0</v>
      </c>
      <c r="F289" t="b">
        <v>0</v>
      </c>
      <c r="G289" t="b">
        <v>0</v>
      </c>
      <c r="H289" t="b">
        <v>0</v>
      </c>
      <c r="I289" t="b">
        <v>0</v>
      </c>
      <c r="J289" t="b">
        <v>1</v>
      </c>
      <c r="K289" t="b">
        <v>0</v>
      </c>
      <c r="L289" t="b">
        <v>0</v>
      </c>
      <c r="M289" t="s">
        <v>936</v>
      </c>
      <c r="N289" t="s">
        <v>1368</v>
      </c>
      <c r="O289" t="s">
        <v>1788</v>
      </c>
      <c r="P289" t="s">
        <v>2210</v>
      </c>
      <c r="Q289" s="7" t="s">
        <v>2634</v>
      </c>
      <c r="R289" t="s">
        <v>3051</v>
      </c>
    </row>
    <row r="290" spans="1:18">
      <c r="A290" t="s">
        <v>307</v>
      </c>
      <c r="B290" t="s">
        <v>598</v>
      </c>
      <c r="C290" t="s">
        <v>650</v>
      </c>
      <c r="D290" t="b">
        <v>0</v>
      </c>
      <c r="E290" t="b">
        <v>0</v>
      </c>
      <c r="F290" t="b">
        <v>0</v>
      </c>
      <c r="G290" t="b">
        <v>0</v>
      </c>
      <c r="H290" t="b">
        <v>0</v>
      </c>
      <c r="I290" t="b">
        <v>0</v>
      </c>
      <c r="J290" t="b">
        <v>0</v>
      </c>
      <c r="K290" t="b">
        <v>0</v>
      </c>
      <c r="L290" t="b">
        <v>0</v>
      </c>
      <c r="M290" t="s">
        <v>937</v>
      </c>
      <c r="O290" t="s">
        <v>1789</v>
      </c>
      <c r="Q290" s="7" t="s">
        <v>2635</v>
      </c>
      <c r="R290" t="s">
        <v>3052</v>
      </c>
    </row>
    <row r="291" spans="1:18">
      <c r="A291" t="s">
        <v>308</v>
      </c>
      <c r="B291" t="s">
        <v>598</v>
      </c>
      <c r="C291" t="s">
        <v>650</v>
      </c>
      <c r="D291" t="b">
        <v>1</v>
      </c>
      <c r="E291" t="b">
        <v>0</v>
      </c>
      <c r="F291" t="b">
        <v>0</v>
      </c>
      <c r="G291" t="b">
        <v>0</v>
      </c>
      <c r="H291" t="b">
        <v>0</v>
      </c>
      <c r="I291" t="b">
        <v>0</v>
      </c>
      <c r="J291" t="b">
        <v>0</v>
      </c>
      <c r="K291" t="b">
        <v>0</v>
      </c>
      <c r="L291" t="b">
        <v>0</v>
      </c>
      <c r="M291" t="s">
        <v>938</v>
      </c>
      <c r="N291" t="s">
        <v>1369</v>
      </c>
      <c r="O291" t="s">
        <v>1790</v>
      </c>
      <c r="P291" t="s">
        <v>2210</v>
      </c>
      <c r="Q291" s="7" t="s">
        <v>2636</v>
      </c>
      <c r="R291" t="s">
        <v>3053</v>
      </c>
    </row>
    <row r="292" spans="1:18">
      <c r="A292" t="s">
        <v>309</v>
      </c>
      <c r="B292" t="s">
        <v>482</v>
      </c>
      <c r="C292" t="s">
        <v>650</v>
      </c>
      <c r="D292" t="b">
        <v>1</v>
      </c>
      <c r="E292" t="b">
        <v>0</v>
      </c>
      <c r="F292" t="b">
        <v>0</v>
      </c>
      <c r="G292" t="b">
        <v>0</v>
      </c>
      <c r="H292" t="b">
        <v>0</v>
      </c>
      <c r="I292" t="b">
        <v>0</v>
      </c>
      <c r="J292" t="b">
        <v>0</v>
      </c>
      <c r="K292" t="b">
        <v>0</v>
      </c>
      <c r="L292" t="b">
        <v>0</v>
      </c>
      <c r="M292" t="s">
        <v>939</v>
      </c>
      <c r="N292" t="s">
        <v>1370</v>
      </c>
      <c r="O292" t="s">
        <v>1791</v>
      </c>
      <c r="P292" t="s">
        <v>2211</v>
      </c>
      <c r="Q292" s="7" t="s">
        <v>2637</v>
      </c>
      <c r="R292" t="s">
        <v>3054</v>
      </c>
    </row>
    <row r="293" spans="1:18">
      <c r="A293" t="s">
        <v>310</v>
      </c>
      <c r="B293" t="s">
        <v>603</v>
      </c>
      <c r="C293" t="s">
        <v>650</v>
      </c>
      <c r="D293" t="b">
        <v>1</v>
      </c>
      <c r="E293" t="b">
        <v>0</v>
      </c>
      <c r="F293" t="b">
        <v>0</v>
      </c>
      <c r="G293" t="b">
        <v>0</v>
      </c>
      <c r="H293" t="b">
        <v>0</v>
      </c>
      <c r="I293" t="b">
        <v>0</v>
      </c>
      <c r="J293" t="b">
        <v>0</v>
      </c>
      <c r="K293" t="b">
        <v>0</v>
      </c>
      <c r="L293" t="b">
        <v>1</v>
      </c>
      <c r="M293" t="s">
        <v>940</v>
      </c>
      <c r="N293" t="s">
        <v>1371</v>
      </c>
      <c r="O293" t="s">
        <v>1792</v>
      </c>
      <c r="P293" t="s">
        <v>2212</v>
      </c>
      <c r="Q293" s="7" t="s">
        <v>2638</v>
      </c>
      <c r="R293" t="s">
        <v>3055</v>
      </c>
    </row>
    <row r="294" spans="1:18">
      <c r="A294" t="s">
        <v>311</v>
      </c>
      <c r="B294" t="s">
        <v>574</v>
      </c>
      <c r="C294" t="s">
        <v>650</v>
      </c>
      <c r="D294" t="b">
        <v>1</v>
      </c>
      <c r="E294" t="b">
        <v>0</v>
      </c>
      <c r="F294" t="b">
        <v>0</v>
      </c>
      <c r="G294" t="b">
        <v>0</v>
      </c>
      <c r="H294" t="b">
        <v>0</v>
      </c>
      <c r="I294" t="b">
        <v>0</v>
      </c>
      <c r="J294" t="b">
        <v>0</v>
      </c>
      <c r="K294" t="b">
        <v>0</v>
      </c>
      <c r="L294" t="b">
        <v>0</v>
      </c>
      <c r="M294" t="s">
        <v>941</v>
      </c>
      <c r="N294" t="s">
        <v>1372</v>
      </c>
      <c r="O294" t="s">
        <v>1793</v>
      </c>
      <c r="P294" t="s">
        <v>2213</v>
      </c>
      <c r="Q294" s="7" t="s">
        <v>2639</v>
      </c>
      <c r="R294" t="s">
        <v>3056</v>
      </c>
    </row>
    <row r="295" spans="1:18">
      <c r="A295" t="s">
        <v>312</v>
      </c>
      <c r="B295" t="s">
        <v>455</v>
      </c>
      <c r="C295" t="s">
        <v>650</v>
      </c>
      <c r="D295" t="b">
        <v>1</v>
      </c>
      <c r="E295" t="b">
        <v>0</v>
      </c>
      <c r="F295" t="b">
        <v>0</v>
      </c>
      <c r="G295" t="b">
        <v>0</v>
      </c>
      <c r="H295" t="b">
        <v>0</v>
      </c>
      <c r="I295" t="b">
        <v>0</v>
      </c>
      <c r="J295" t="b">
        <v>0</v>
      </c>
      <c r="K295" t="b">
        <v>0</v>
      </c>
      <c r="L295" t="b">
        <v>0</v>
      </c>
      <c r="M295" t="s">
        <v>942</v>
      </c>
      <c r="N295" t="s">
        <v>1373</v>
      </c>
      <c r="O295" t="s">
        <v>1794</v>
      </c>
      <c r="P295" t="s">
        <v>2214</v>
      </c>
      <c r="Q295" s="7" t="s">
        <v>2640</v>
      </c>
      <c r="R295" t="s">
        <v>3057</v>
      </c>
    </row>
    <row r="296" spans="1:18">
      <c r="A296" t="s">
        <v>313</v>
      </c>
      <c r="B296" t="s">
        <v>604</v>
      </c>
      <c r="C296" t="s">
        <v>650</v>
      </c>
      <c r="D296" t="b">
        <v>1</v>
      </c>
      <c r="E296" t="b">
        <v>0</v>
      </c>
      <c r="F296" t="b">
        <v>0</v>
      </c>
      <c r="G296" t="b">
        <v>0</v>
      </c>
      <c r="H296" t="b">
        <v>0</v>
      </c>
      <c r="I296" t="b">
        <v>0</v>
      </c>
      <c r="J296" t="b">
        <v>1</v>
      </c>
      <c r="K296" t="b">
        <v>0</v>
      </c>
      <c r="L296" t="b">
        <v>0</v>
      </c>
      <c r="M296" t="s">
        <v>943</v>
      </c>
      <c r="N296" t="s">
        <v>1374</v>
      </c>
      <c r="O296" t="s">
        <v>1795</v>
      </c>
      <c r="P296" t="s">
        <v>2215</v>
      </c>
      <c r="Q296" s="7" t="s">
        <v>2641</v>
      </c>
      <c r="R296" t="s">
        <v>3058</v>
      </c>
    </row>
    <row r="297" spans="1:18">
      <c r="A297" t="s">
        <v>314</v>
      </c>
      <c r="B297" t="s">
        <v>549</v>
      </c>
      <c r="C297" t="s">
        <v>650</v>
      </c>
      <c r="D297" t="b">
        <v>1</v>
      </c>
      <c r="E297" t="b">
        <v>0</v>
      </c>
      <c r="F297" t="b">
        <v>0</v>
      </c>
      <c r="G297" t="b">
        <v>0</v>
      </c>
      <c r="H297" t="b">
        <v>0</v>
      </c>
      <c r="I297" t="b">
        <v>0</v>
      </c>
      <c r="J297" t="b">
        <v>0</v>
      </c>
      <c r="K297" t="b">
        <v>0</v>
      </c>
      <c r="L297" t="b">
        <v>0</v>
      </c>
      <c r="M297" t="s">
        <v>944</v>
      </c>
      <c r="N297" t="s">
        <v>1375</v>
      </c>
      <c r="O297" t="s">
        <v>1796</v>
      </c>
      <c r="P297" t="s">
        <v>2216</v>
      </c>
      <c r="Q297" s="7" t="s">
        <v>2642</v>
      </c>
      <c r="R297" t="s">
        <v>3059</v>
      </c>
    </row>
    <row r="298" spans="1:18">
      <c r="A298" t="s">
        <v>315</v>
      </c>
      <c r="B298" t="s">
        <v>512</v>
      </c>
      <c r="C298" t="s">
        <v>650</v>
      </c>
      <c r="D298" t="b">
        <v>1</v>
      </c>
      <c r="E298" t="b">
        <v>0</v>
      </c>
      <c r="F298" t="b">
        <v>0</v>
      </c>
      <c r="G298" t="b">
        <v>0</v>
      </c>
      <c r="H298" t="b">
        <v>0</v>
      </c>
      <c r="I298" t="b">
        <v>0</v>
      </c>
      <c r="J298" t="b">
        <v>1</v>
      </c>
      <c r="K298" t="b">
        <v>0</v>
      </c>
      <c r="L298" t="b">
        <v>0</v>
      </c>
      <c r="M298" t="s">
        <v>945</v>
      </c>
      <c r="N298" t="s">
        <v>1376</v>
      </c>
      <c r="O298" t="s">
        <v>1797</v>
      </c>
      <c r="P298" t="s">
        <v>2217</v>
      </c>
      <c r="Q298" s="7" t="s">
        <v>2643</v>
      </c>
      <c r="R298" t="s">
        <v>3060</v>
      </c>
    </row>
    <row r="299" spans="1:18">
      <c r="A299" t="s">
        <v>316</v>
      </c>
      <c r="B299" t="s">
        <v>605</v>
      </c>
      <c r="C299" t="s">
        <v>650</v>
      </c>
      <c r="D299" t="b">
        <v>1</v>
      </c>
      <c r="E299" t="b">
        <v>0</v>
      </c>
      <c r="F299" t="b">
        <v>0</v>
      </c>
      <c r="G299" t="b">
        <v>0</v>
      </c>
      <c r="H299" t="b">
        <v>0</v>
      </c>
      <c r="I299" t="b">
        <v>0</v>
      </c>
      <c r="J299" t="b">
        <v>0</v>
      </c>
      <c r="K299" t="b">
        <v>0</v>
      </c>
      <c r="L299" t="b">
        <v>0</v>
      </c>
      <c r="M299" t="s">
        <v>946</v>
      </c>
      <c r="N299" t="s">
        <v>1377</v>
      </c>
      <c r="O299" t="s">
        <v>1798</v>
      </c>
      <c r="P299" t="s">
        <v>2218</v>
      </c>
      <c r="Q299" s="7" t="s">
        <v>2644</v>
      </c>
      <c r="R299" t="s">
        <v>3061</v>
      </c>
    </row>
    <row r="300" spans="1:18">
      <c r="A300" t="s">
        <v>317</v>
      </c>
      <c r="B300" t="s">
        <v>606</v>
      </c>
      <c r="C300" t="s">
        <v>650</v>
      </c>
      <c r="D300" t="b">
        <v>1</v>
      </c>
      <c r="E300" t="b">
        <v>0</v>
      </c>
      <c r="F300" t="b">
        <v>0</v>
      </c>
      <c r="G300" t="b">
        <v>0</v>
      </c>
      <c r="H300" t="b">
        <v>0</v>
      </c>
      <c r="I300" t="b">
        <v>0</v>
      </c>
      <c r="J300" t="b">
        <v>1</v>
      </c>
      <c r="K300" t="b">
        <v>0</v>
      </c>
      <c r="L300" t="b">
        <v>1</v>
      </c>
      <c r="M300" t="s">
        <v>947</v>
      </c>
      <c r="N300" t="s">
        <v>1378</v>
      </c>
      <c r="O300" t="s">
        <v>1799</v>
      </c>
      <c r="P300" t="s">
        <v>2219</v>
      </c>
      <c r="Q300" s="7" t="s">
        <v>2645</v>
      </c>
      <c r="R300" t="s">
        <v>3062</v>
      </c>
    </row>
    <row r="301" spans="1:18">
      <c r="A301" t="s">
        <v>318</v>
      </c>
      <c r="B301" t="s">
        <v>482</v>
      </c>
      <c r="C301" t="s">
        <v>650</v>
      </c>
      <c r="D301" t="b">
        <v>1</v>
      </c>
      <c r="E301" t="b">
        <v>0</v>
      </c>
      <c r="F301" t="b">
        <v>0</v>
      </c>
      <c r="G301" t="b">
        <v>0</v>
      </c>
      <c r="H301" t="b">
        <v>0</v>
      </c>
      <c r="I301" t="b">
        <v>0</v>
      </c>
      <c r="J301" t="b">
        <v>0</v>
      </c>
      <c r="K301" t="b">
        <v>0</v>
      </c>
      <c r="L301" t="b">
        <v>0</v>
      </c>
      <c r="M301" t="s">
        <v>948</v>
      </c>
      <c r="N301" t="s">
        <v>1379</v>
      </c>
      <c r="O301" t="s">
        <v>1800</v>
      </c>
      <c r="P301" t="s">
        <v>2197</v>
      </c>
      <c r="Q301" s="7" t="s">
        <v>2646</v>
      </c>
      <c r="R301" t="s">
        <v>3063</v>
      </c>
    </row>
    <row r="302" spans="1:18">
      <c r="A302" t="s">
        <v>319</v>
      </c>
      <c r="B302" t="s">
        <v>607</v>
      </c>
      <c r="C302" t="s">
        <v>650</v>
      </c>
      <c r="D302" t="b">
        <v>1</v>
      </c>
      <c r="E302" t="b">
        <v>0</v>
      </c>
      <c r="F302" t="b">
        <v>0</v>
      </c>
      <c r="G302" t="b">
        <v>0</v>
      </c>
      <c r="H302" t="b">
        <v>0</v>
      </c>
      <c r="I302" t="b">
        <v>0</v>
      </c>
      <c r="J302" t="b">
        <v>1</v>
      </c>
      <c r="K302" t="b">
        <v>0</v>
      </c>
      <c r="L302" t="b">
        <v>0</v>
      </c>
      <c r="M302" t="s">
        <v>949</v>
      </c>
      <c r="O302" t="s">
        <v>1801</v>
      </c>
      <c r="Q302" s="7" t="s">
        <v>2647</v>
      </c>
      <c r="R302" t="s">
        <v>3064</v>
      </c>
    </row>
    <row r="303" spans="1:18">
      <c r="A303" t="s">
        <v>320</v>
      </c>
      <c r="B303" t="s">
        <v>483</v>
      </c>
      <c r="C303" t="s">
        <v>650</v>
      </c>
      <c r="D303" t="b">
        <v>1</v>
      </c>
      <c r="E303" t="b">
        <v>0</v>
      </c>
      <c r="F303" t="b">
        <v>0</v>
      </c>
      <c r="G303" t="b">
        <v>0</v>
      </c>
      <c r="H303" t="b">
        <v>0</v>
      </c>
      <c r="I303" t="b">
        <v>0</v>
      </c>
      <c r="J303" t="b">
        <v>0</v>
      </c>
      <c r="K303" t="b">
        <v>0</v>
      </c>
      <c r="L303" t="b">
        <v>0</v>
      </c>
      <c r="M303" t="s">
        <v>950</v>
      </c>
      <c r="N303" t="s">
        <v>1380</v>
      </c>
      <c r="O303" t="s">
        <v>1802</v>
      </c>
      <c r="P303" t="s">
        <v>2178</v>
      </c>
      <c r="Q303" s="7" t="s">
        <v>2648</v>
      </c>
      <c r="R303" t="s">
        <v>3065</v>
      </c>
    </row>
    <row r="304" spans="1:18">
      <c r="A304" t="s">
        <v>321</v>
      </c>
      <c r="B304" t="s">
        <v>608</v>
      </c>
      <c r="C304" t="s">
        <v>650</v>
      </c>
      <c r="D304" t="b">
        <v>1</v>
      </c>
      <c r="E304" t="b">
        <v>0</v>
      </c>
      <c r="F304" t="b">
        <v>0</v>
      </c>
      <c r="G304" t="b">
        <v>0</v>
      </c>
      <c r="H304" t="b">
        <v>0</v>
      </c>
      <c r="I304" t="b">
        <v>0</v>
      </c>
      <c r="J304" t="b">
        <v>0</v>
      </c>
      <c r="K304" t="b">
        <v>0</v>
      </c>
      <c r="L304" t="b">
        <v>1</v>
      </c>
      <c r="M304" t="s">
        <v>951</v>
      </c>
      <c r="N304" t="s">
        <v>1381</v>
      </c>
      <c r="O304" t="s">
        <v>1803</v>
      </c>
      <c r="P304" t="s">
        <v>2220</v>
      </c>
      <c r="Q304" s="7" t="s">
        <v>2649</v>
      </c>
      <c r="R304" t="s">
        <v>3066</v>
      </c>
    </row>
    <row r="305" spans="1:18">
      <c r="A305" t="s">
        <v>322</v>
      </c>
      <c r="B305" t="s">
        <v>462</v>
      </c>
      <c r="C305" t="s">
        <v>650</v>
      </c>
      <c r="D305" t="b">
        <v>1</v>
      </c>
      <c r="E305" t="b">
        <v>0</v>
      </c>
      <c r="F305" t="b">
        <v>0</v>
      </c>
      <c r="G305" t="b">
        <v>0</v>
      </c>
      <c r="H305" t="b">
        <v>0</v>
      </c>
      <c r="I305" t="b">
        <v>0</v>
      </c>
      <c r="J305" t="b">
        <v>0</v>
      </c>
      <c r="K305" t="b">
        <v>0</v>
      </c>
      <c r="L305" t="b">
        <v>0</v>
      </c>
      <c r="M305" t="s">
        <v>952</v>
      </c>
      <c r="N305" t="s">
        <v>1382</v>
      </c>
      <c r="O305" t="s">
        <v>1804</v>
      </c>
      <c r="P305" t="s">
        <v>2221</v>
      </c>
      <c r="Q305" s="7" t="s">
        <v>2650</v>
      </c>
      <c r="R305" t="s">
        <v>3067</v>
      </c>
    </row>
    <row r="306" spans="1:18">
      <c r="A306" t="s">
        <v>323</v>
      </c>
      <c r="B306" t="s">
        <v>609</v>
      </c>
      <c r="C306" t="s">
        <v>650</v>
      </c>
      <c r="D306" t="b">
        <v>1</v>
      </c>
      <c r="E306" t="b">
        <v>0</v>
      </c>
      <c r="F306" t="b">
        <v>0</v>
      </c>
      <c r="G306" t="b">
        <v>0</v>
      </c>
      <c r="H306" t="b">
        <v>0</v>
      </c>
      <c r="I306" t="b">
        <v>0</v>
      </c>
      <c r="J306" t="b">
        <v>0</v>
      </c>
      <c r="K306" t="b">
        <v>0</v>
      </c>
      <c r="L306" t="b">
        <v>0</v>
      </c>
      <c r="M306" t="s">
        <v>953</v>
      </c>
      <c r="N306" t="s">
        <v>1383</v>
      </c>
      <c r="O306" t="s">
        <v>1805</v>
      </c>
      <c r="P306" t="s">
        <v>2222</v>
      </c>
      <c r="Q306" s="7" t="s">
        <v>2651</v>
      </c>
      <c r="R306" t="s">
        <v>3068</v>
      </c>
    </row>
    <row r="307" spans="1:18">
      <c r="A307" t="s">
        <v>324</v>
      </c>
      <c r="B307" t="s">
        <v>610</v>
      </c>
      <c r="C307" t="s">
        <v>650</v>
      </c>
      <c r="D307" t="b">
        <v>1</v>
      </c>
      <c r="E307" t="b">
        <v>0</v>
      </c>
      <c r="F307" t="b">
        <v>0</v>
      </c>
      <c r="G307" t="b">
        <v>0</v>
      </c>
      <c r="H307" t="b">
        <v>0</v>
      </c>
      <c r="I307" t="b">
        <v>0</v>
      </c>
      <c r="J307" t="b">
        <v>0</v>
      </c>
      <c r="K307" t="b">
        <v>0</v>
      </c>
      <c r="L307" t="b">
        <v>0</v>
      </c>
      <c r="M307" t="s">
        <v>954</v>
      </c>
      <c r="N307" t="s">
        <v>1384</v>
      </c>
      <c r="O307" t="s">
        <v>1806</v>
      </c>
      <c r="P307" t="s">
        <v>2223</v>
      </c>
      <c r="Q307" s="7" t="s">
        <v>2652</v>
      </c>
      <c r="R307" t="s">
        <v>3069</v>
      </c>
    </row>
    <row r="308" spans="1:18">
      <c r="A308" t="s">
        <v>325</v>
      </c>
      <c r="B308" t="s">
        <v>611</v>
      </c>
      <c r="C308" t="s">
        <v>650</v>
      </c>
      <c r="D308" t="b">
        <v>1</v>
      </c>
      <c r="E308" t="b">
        <v>0</v>
      </c>
      <c r="F308" t="b">
        <v>0</v>
      </c>
      <c r="G308" t="b">
        <v>0</v>
      </c>
      <c r="H308" t="b">
        <v>0</v>
      </c>
      <c r="I308" t="b">
        <v>0</v>
      </c>
      <c r="J308" t="b">
        <v>0</v>
      </c>
      <c r="K308" t="b">
        <v>0</v>
      </c>
      <c r="L308" t="b">
        <v>0</v>
      </c>
      <c r="M308" t="s">
        <v>955</v>
      </c>
      <c r="O308" t="s">
        <v>1807</v>
      </c>
      <c r="P308" t="s">
        <v>2224</v>
      </c>
      <c r="Q308" s="7" t="s">
        <v>2653</v>
      </c>
      <c r="R308" t="s">
        <v>3070</v>
      </c>
    </row>
    <row r="309" spans="1:18">
      <c r="A309" t="s">
        <v>326</v>
      </c>
      <c r="B309" t="s">
        <v>612</v>
      </c>
      <c r="C309" t="s">
        <v>650</v>
      </c>
      <c r="D309" t="b">
        <v>1</v>
      </c>
      <c r="E309" t="b">
        <v>0</v>
      </c>
      <c r="F309" t="b">
        <v>0</v>
      </c>
      <c r="G309" t="b">
        <v>0</v>
      </c>
      <c r="H309" t="b">
        <v>0</v>
      </c>
      <c r="I309" t="b">
        <v>0</v>
      </c>
      <c r="J309" t="b">
        <v>0</v>
      </c>
      <c r="K309" t="b">
        <v>0</v>
      </c>
      <c r="L309" t="b">
        <v>0</v>
      </c>
      <c r="M309" t="s">
        <v>956</v>
      </c>
      <c r="N309" t="s">
        <v>1385</v>
      </c>
      <c r="O309" t="s">
        <v>1808</v>
      </c>
      <c r="P309" t="s">
        <v>2225</v>
      </c>
      <c r="Q309" s="7" t="s">
        <v>2654</v>
      </c>
      <c r="R309" t="s">
        <v>3071</v>
      </c>
    </row>
    <row r="310" spans="1:18">
      <c r="A310" t="s">
        <v>327</v>
      </c>
      <c r="B310" t="s">
        <v>574</v>
      </c>
      <c r="C310" t="s">
        <v>650</v>
      </c>
      <c r="D310" t="b">
        <v>1</v>
      </c>
      <c r="E310" t="b">
        <v>0</v>
      </c>
      <c r="F310" t="b">
        <v>0</v>
      </c>
      <c r="G310" t="b">
        <v>0</v>
      </c>
      <c r="H310" t="b">
        <v>0</v>
      </c>
      <c r="I310" t="b">
        <v>0</v>
      </c>
      <c r="J310" t="b">
        <v>0</v>
      </c>
      <c r="K310" t="b">
        <v>0</v>
      </c>
      <c r="L310" t="b">
        <v>0</v>
      </c>
      <c r="M310" t="s">
        <v>957</v>
      </c>
      <c r="N310" t="s">
        <v>1386</v>
      </c>
      <c r="O310" t="s">
        <v>1809</v>
      </c>
      <c r="P310" t="s">
        <v>2226</v>
      </c>
      <c r="Q310" s="7" t="s">
        <v>2655</v>
      </c>
      <c r="R310" t="s">
        <v>3072</v>
      </c>
    </row>
    <row r="311" spans="1:18">
      <c r="A311" t="s">
        <v>328</v>
      </c>
      <c r="B311" t="s">
        <v>611</v>
      </c>
      <c r="C311" t="s">
        <v>650</v>
      </c>
      <c r="D311" t="b">
        <v>1</v>
      </c>
      <c r="E311" t="b">
        <v>0</v>
      </c>
      <c r="F311" t="b">
        <v>0</v>
      </c>
      <c r="G311" t="b">
        <v>0</v>
      </c>
      <c r="H311" t="b">
        <v>0</v>
      </c>
      <c r="I311" t="b">
        <v>0</v>
      </c>
      <c r="J311" t="b">
        <v>0</v>
      </c>
      <c r="K311" t="b">
        <v>0</v>
      </c>
      <c r="L311" t="b">
        <v>0</v>
      </c>
      <c r="M311" t="s">
        <v>958</v>
      </c>
      <c r="N311" t="s">
        <v>1387</v>
      </c>
      <c r="O311" t="s">
        <v>1810</v>
      </c>
      <c r="P311" t="s">
        <v>2227</v>
      </c>
      <c r="Q311" s="7" t="s">
        <v>2656</v>
      </c>
      <c r="R311" t="s">
        <v>3073</v>
      </c>
    </row>
    <row r="312" spans="1:18">
      <c r="A312" t="s">
        <v>329</v>
      </c>
      <c r="B312" t="s">
        <v>613</v>
      </c>
      <c r="C312" t="s">
        <v>650</v>
      </c>
      <c r="D312" t="b">
        <v>1</v>
      </c>
      <c r="E312" t="b">
        <v>0</v>
      </c>
      <c r="F312" t="b">
        <v>0</v>
      </c>
      <c r="G312" t="b">
        <v>0</v>
      </c>
      <c r="H312" t="b">
        <v>0</v>
      </c>
      <c r="I312" t="b">
        <v>0</v>
      </c>
      <c r="J312" t="b">
        <v>0</v>
      </c>
      <c r="K312" t="b">
        <v>0</v>
      </c>
      <c r="L312" t="b">
        <v>0</v>
      </c>
      <c r="M312" t="s">
        <v>959</v>
      </c>
      <c r="N312" t="s">
        <v>1388</v>
      </c>
      <c r="O312" t="s">
        <v>1811</v>
      </c>
      <c r="P312" t="s">
        <v>2228</v>
      </c>
      <c r="Q312" s="7" t="s">
        <v>2657</v>
      </c>
      <c r="R312" t="s">
        <v>3074</v>
      </c>
    </row>
    <row r="313" spans="1:18">
      <c r="A313" t="s">
        <v>330</v>
      </c>
      <c r="B313" t="s">
        <v>463</v>
      </c>
      <c r="C313" t="s">
        <v>650</v>
      </c>
      <c r="D313" t="b">
        <v>1</v>
      </c>
      <c r="E313" t="b">
        <v>0</v>
      </c>
      <c r="F313" t="b">
        <v>0</v>
      </c>
      <c r="G313" t="b">
        <v>0</v>
      </c>
      <c r="H313" t="b">
        <v>0</v>
      </c>
      <c r="I313" t="b">
        <v>0</v>
      </c>
      <c r="J313" t="b">
        <v>0</v>
      </c>
      <c r="K313" t="b">
        <v>0</v>
      </c>
      <c r="L313" t="b">
        <v>0</v>
      </c>
      <c r="M313" t="s">
        <v>960</v>
      </c>
      <c r="N313" t="s">
        <v>1389</v>
      </c>
      <c r="O313" t="s">
        <v>1812</v>
      </c>
      <c r="P313" t="s">
        <v>2229</v>
      </c>
      <c r="Q313" s="7" t="s">
        <v>2658</v>
      </c>
      <c r="R313" t="s">
        <v>3075</v>
      </c>
    </row>
    <row r="314" spans="1:18">
      <c r="A314" t="s">
        <v>331</v>
      </c>
      <c r="B314" t="s">
        <v>614</v>
      </c>
      <c r="C314" t="s">
        <v>650</v>
      </c>
      <c r="D314" t="b">
        <v>1</v>
      </c>
      <c r="E314" t="b">
        <v>0</v>
      </c>
      <c r="F314" t="b">
        <v>0</v>
      </c>
      <c r="G314" t="b">
        <v>0</v>
      </c>
      <c r="H314" t="b">
        <v>0</v>
      </c>
      <c r="I314" t="b">
        <v>0</v>
      </c>
      <c r="J314" t="b">
        <v>0</v>
      </c>
      <c r="K314" t="b">
        <v>0</v>
      </c>
      <c r="L314" t="b">
        <v>0</v>
      </c>
      <c r="M314" t="s">
        <v>961</v>
      </c>
      <c r="N314" t="s">
        <v>1390</v>
      </c>
      <c r="O314" t="s">
        <v>1813</v>
      </c>
      <c r="P314" t="s">
        <v>2230</v>
      </c>
      <c r="Q314" s="7" t="s">
        <v>2659</v>
      </c>
      <c r="R314" t="s">
        <v>3076</v>
      </c>
    </row>
    <row r="315" spans="1:18">
      <c r="A315" t="s">
        <v>332</v>
      </c>
      <c r="B315" t="s">
        <v>615</v>
      </c>
      <c r="C315" t="s">
        <v>650</v>
      </c>
      <c r="D315" t="b">
        <v>1</v>
      </c>
      <c r="E315" t="b">
        <v>0</v>
      </c>
      <c r="F315" t="b">
        <v>0</v>
      </c>
      <c r="G315" t="b">
        <v>0</v>
      </c>
      <c r="H315" t="b">
        <v>0</v>
      </c>
      <c r="I315" t="b">
        <v>0</v>
      </c>
      <c r="J315" t="b">
        <v>1</v>
      </c>
      <c r="K315" t="b">
        <v>0</v>
      </c>
      <c r="L315" t="b">
        <v>0</v>
      </c>
      <c r="M315" t="s">
        <v>962</v>
      </c>
      <c r="O315" t="s">
        <v>1613</v>
      </c>
      <c r="P315" t="s">
        <v>2231</v>
      </c>
      <c r="Q315" s="7" t="s">
        <v>2660</v>
      </c>
      <c r="R315" t="s">
        <v>3077</v>
      </c>
    </row>
    <row r="316" spans="1:18">
      <c r="A316" t="s">
        <v>333</v>
      </c>
      <c r="B316" t="s">
        <v>463</v>
      </c>
      <c r="C316" t="s">
        <v>650</v>
      </c>
      <c r="D316" t="b">
        <v>1</v>
      </c>
      <c r="E316" t="b">
        <v>0</v>
      </c>
      <c r="F316" t="b">
        <v>0</v>
      </c>
      <c r="G316" t="b">
        <v>0</v>
      </c>
      <c r="H316" t="b">
        <v>0</v>
      </c>
      <c r="I316" t="b">
        <v>0</v>
      </c>
      <c r="J316" t="b">
        <v>0</v>
      </c>
      <c r="K316" t="b">
        <v>0</v>
      </c>
      <c r="L316" t="b">
        <v>0</v>
      </c>
      <c r="M316" t="s">
        <v>963</v>
      </c>
      <c r="N316" t="s">
        <v>1391</v>
      </c>
      <c r="O316" t="s">
        <v>1814</v>
      </c>
      <c r="P316" t="s">
        <v>2232</v>
      </c>
      <c r="Q316" s="7" t="s">
        <v>2661</v>
      </c>
      <c r="R316" t="s">
        <v>3078</v>
      </c>
    </row>
    <row r="317" spans="1:18">
      <c r="A317" t="s">
        <v>334</v>
      </c>
      <c r="B317" t="s">
        <v>483</v>
      </c>
      <c r="C317" t="s">
        <v>651</v>
      </c>
      <c r="D317" t="b">
        <v>1</v>
      </c>
      <c r="E317" t="b">
        <v>0</v>
      </c>
      <c r="F317" t="b">
        <v>0</v>
      </c>
      <c r="G317" t="b">
        <v>0</v>
      </c>
      <c r="H317" t="b">
        <v>0</v>
      </c>
      <c r="I317" t="b">
        <v>0</v>
      </c>
      <c r="J317" t="b">
        <v>0</v>
      </c>
      <c r="K317" t="b">
        <v>0</v>
      </c>
      <c r="L317" t="b">
        <v>0</v>
      </c>
      <c r="M317" t="s">
        <v>964</v>
      </c>
      <c r="N317" t="s">
        <v>1392</v>
      </c>
      <c r="O317" t="s">
        <v>1815</v>
      </c>
      <c r="P317" t="s">
        <v>2233</v>
      </c>
      <c r="Q317" s="7" t="s">
        <v>2662</v>
      </c>
      <c r="R317" t="s">
        <v>3079</v>
      </c>
    </row>
    <row r="318" spans="1:18">
      <c r="A318" t="s">
        <v>335</v>
      </c>
      <c r="B318" t="s">
        <v>460</v>
      </c>
      <c r="C318" t="s">
        <v>651</v>
      </c>
      <c r="D318" t="b">
        <v>1</v>
      </c>
      <c r="E318" t="b">
        <v>0</v>
      </c>
      <c r="F318" t="b">
        <v>0</v>
      </c>
      <c r="G318" t="b">
        <v>0</v>
      </c>
      <c r="H318" t="b">
        <v>0</v>
      </c>
      <c r="I318" t="b">
        <v>0</v>
      </c>
      <c r="J318" t="b">
        <v>0</v>
      </c>
      <c r="K318" t="b">
        <v>1</v>
      </c>
      <c r="L318" t="b">
        <v>0</v>
      </c>
      <c r="M318" t="s">
        <v>965</v>
      </c>
      <c r="N318" t="s">
        <v>1393</v>
      </c>
      <c r="O318" t="s">
        <v>1816</v>
      </c>
      <c r="P318" t="s">
        <v>2234</v>
      </c>
      <c r="Q318" s="7" t="s">
        <v>2663</v>
      </c>
      <c r="R318" t="s">
        <v>3080</v>
      </c>
    </row>
    <row r="319" spans="1:18">
      <c r="A319" t="s">
        <v>336</v>
      </c>
      <c r="B319" t="s">
        <v>616</v>
      </c>
      <c r="C319" t="s">
        <v>651</v>
      </c>
      <c r="D319" t="b">
        <v>1</v>
      </c>
      <c r="E319" t="b">
        <v>0</v>
      </c>
      <c r="F319" t="b">
        <v>0</v>
      </c>
      <c r="G319" t="b">
        <v>0</v>
      </c>
      <c r="H319" t="b">
        <v>0</v>
      </c>
      <c r="I319" t="b">
        <v>0</v>
      </c>
      <c r="J319" t="b">
        <v>0</v>
      </c>
      <c r="K319" t="b">
        <v>0</v>
      </c>
      <c r="L319" t="b">
        <v>0</v>
      </c>
      <c r="M319" t="s">
        <v>966</v>
      </c>
      <c r="N319" t="s">
        <v>1394</v>
      </c>
      <c r="O319" t="s">
        <v>1817</v>
      </c>
      <c r="P319" t="s">
        <v>2235</v>
      </c>
      <c r="Q319" s="7" t="s">
        <v>2664</v>
      </c>
      <c r="R319" t="s">
        <v>3081</v>
      </c>
    </row>
    <row r="320" spans="1:18">
      <c r="A320" t="s">
        <v>337</v>
      </c>
      <c r="B320" t="s">
        <v>467</v>
      </c>
      <c r="C320" t="s">
        <v>651</v>
      </c>
      <c r="D320" t="b">
        <v>1</v>
      </c>
      <c r="E320" t="b">
        <v>0</v>
      </c>
      <c r="F320" t="b">
        <v>0</v>
      </c>
      <c r="G320" t="b">
        <v>0</v>
      </c>
      <c r="H320" t="b">
        <v>0</v>
      </c>
      <c r="I320" t="b">
        <v>0</v>
      </c>
      <c r="J320" t="b">
        <v>0</v>
      </c>
      <c r="K320" t="b">
        <v>0</v>
      </c>
      <c r="L320" t="b">
        <v>0</v>
      </c>
      <c r="M320" t="s">
        <v>967</v>
      </c>
      <c r="N320" t="s">
        <v>1395</v>
      </c>
      <c r="O320" t="s">
        <v>1818</v>
      </c>
      <c r="P320" t="s">
        <v>2236</v>
      </c>
      <c r="Q320" s="7" t="s">
        <v>2665</v>
      </c>
      <c r="R320" t="s">
        <v>3082</v>
      </c>
    </row>
    <row r="321" spans="1:19">
      <c r="A321" t="s">
        <v>338</v>
      </c>
      <c r="B321" t="s">
        <v>558</v>
      </c>
      <c r="C321" t="s">
        <v>651</v>
      </c>
      <c r="D321" t="b">
        <v>1</v>
      </c>
      <c r="E321" t="b">
        <v>0</v>
      </c>
      <c r="F321" t="b">
        <v>0</v>
      </c>
      <c r="G321" t="b">
        <v>0</v>
      </c>
      <c r="H321" t="b">
        <v>0</v>
      </c>
      <c r="I321" t="b">
        <v>0</v>
      </c>
      <c r="J321" t="b">
        <v>0</v>
      </c>
      <c r="K321" t="b">
        <v>0</v>
      </c>
      <c r="L321" t="b">
        <v>0</v>
      </c>
      <c r="M321" t="s">
        <v>968</v>
      </c>
      <c r="N321" t="s">
        <v>1396</v>
      </c>
      <c r="O321" t="s">
        <v>1819</v>
      </c>
      <c r="P321" t="s">
        <v>2237</v>
      </c>
      <c r="Q321" s="7" t="s">
        <v>2666</v>
      </c>
      <c r="R321" t="s">
        <v>3083</v>
      </c>
    </row>
    <row r="322" spans="1:19">
      <c r="A322" t="s">
        <v>339</v>
      </c>
      <c r="B322" t="s">
        <v>481</v>
      </c>
      <c r="C322" t="s">
        <v>651</v>
      </c>
      <c r="D322" t="b">
        <v>1</v>
      </c>
      <c r="E322" t="b">
        <v>0</v>
      </c>
      <c r="F322" t="b">
        <v>0</v>
      </c>
      <c r="G322" t="b">
        <v>0</v>
      </c>
      <c r="H322" t="b">
        <v>0</v>
      </c>
      <c r="I322" t="b">
        <v>0</v>
      </c>
      <c r="J322" t="b">
        <v>0</v>
      </c>
      <c r="K322" t="b">
        <v>0</v>
      </c>
      <c r="L322" t="b">
        <v>0</v>
      </c>
      <c r="M322" t="s">
        <v>969</v>
      </c>
      <c r="N322" t="s">
        <v>1397</v>
      </c>
      <c r="O322" t="s">
        <v>1820</v>
      </c>
      <c r="P322" t="s">
        <v>2238</v>
      </c>
      <c r="Q322" s="7" t="s">
        <v>2667</v>
      </c>
      <c r="R322" t="s">
        <v>3084</v>
      </c>
    </row>
    <row r="323" spans="1:19">
      <c r="A323" t="s">
        <v>340</v>
      </c>
      <c r="B323" t="s">
        <v>574</v>
      </c>
      <c r="C323" t="s">
        <v>651</v>
      </c>
      <c r="D323" t="b">
        <v>1</v>
      </c>
      <c r="E323" t="b">
        <v>0</v>
      </c>
      <c r="F323" t="b">
        <v>0</v>
      </c>
      <c r="G323" t="b">
        <v>0</v>
      </c>
      <c r="H323" t="b">
        <v>0</v>
      </c>
      <c r="I323" t="b">
        <v>0</v>
      </c>
      <c r="J323" t="b">
        <v>0</v>
      </c>
      <c r="K323" t="b">
        <v>0</v>
      </c>
      <c r="L323" t="b">
        <v>0</v>
      </c>
      <c r="M323" t="s">
        <v>970</v>
      </c>
      <c r="N323" t="s">
        <v>1398</v>
      </c>
      <c r="O323" t="s">
        <v>1821</v>
      </c>
      <c r="P323" t="s">
        <v>2163</v>
      </c>
      <c r="Q323" s="7" t="s">
        <v>2668</v>
      </c>
      <c r="R323" t="s">
        <v>3085</v>
      </c>
    </row>
    <row r="324" spans="1:19">
      <c r="A324" t="s">
        <v>341</v>
      </c>
      <c r="B324" t="s">
        <v>468</v>
      </c>
      <c r="C324" t="s">
        <v>651</v>
      </c>
      <c r="D324" t="b">
        <v>1</v>
      </c>
      <c r="E324" t="b">
        <v>0</v>
      </c>
      <c r="F324" t="b">
        <v>0</v>
      </c>
      <c r="G324" t="b">
        <v>0</v>
      </c>
      <c r="H324" t="b">
        <v>0</v>
      </c>
      <c r="I324" t="b">
        <v>0</v>
      </c>
      <c r="J324" t="b">
        <v>0</v>
      </c>
      <c r="K324" t="b">
        <v>0</v>
      </c>
      <c r="L324" t="b">
        <v>0</v>
      </c>
      <c r="M324" t="s">
        <v>971</v>
      </c>
      <c r="N324" t="s">
        <v>1399</v>
      </c>
      <c r="O324" t="s">
        <v>1822</v>
      </c>
      <c r="P324" t="s">
        <v>2239</v>
      </c>
      <c r="Q324" s="7" t="s">
        <v>2669</v>
      </c>
      <c r="R324" t="s">
        <v>3086</v>
      </c>
    </row>
    <row r="325" spans="1:19">
      <c r="A325" t="s">
        <v>342</v>
      </c>
      <c r="B325" t="s">
        <v>617</v>
      </c>
      <c r="C325" t="s">
        <v>651</v>
      </c>
      <c r="D325" t="b">
        <v>1</v>
      </c>
      <c r="E325" t="b">
        <v>0</v>
      </c>
      <c r="F325" t="b">
        <v>0</v>
      </c>
      <c r="G325" t="b">
        <v>0</v>
      </c>
      <c r="H325" t="b">
        <v>0</v>
      </c>
      <c r="I325" t="b">
        <v>0</v>
      </c>
      <c r="J325" t="b">
        <v>0</v>
      </c>
      <c r="K325" t="b">
        <v>0</v>
      </c>
      <c r="L325" t="b">
        <v>0</v>
      </c>
      <c r="M325" t="s">
        <v>972</v>
      </c>
      <c r="N325" t="s">
        <v>1400</v>
      </c>
      <c r="O325" t="s">
        <v>1823</v>
      </c>
      <c r="P325" t="s">
        <v>2240</v>
      </c>
      <c r="Q325" s="7" t="s">
        <v>2670</v>
      </c>
      <c r="R325" t="s">
        <v>3087</v>
      </c>
    </row>
    <row r="326" spans="1:19">
      <c r="A326" t="s">
        <v>343</v>
      </c>
      <c r="B326" t="s">
        <v>618</v>
      </c>
      <c r="C326" t="s">
        <v>651</v>
      </c>
      <c r="D326" t="b">
        <v>1</v>
      </c>
      <c r="E326" t="b">
        <v>0</v>
      </c>
      <c r="F326" t="b">
        <v>0</v>
      </c>
      <c r="G326" t="b">
        <v>0</v>
      </c>
      <c r="H326" t="b">
        <v>0</v>
      </c>
      <c r="I326" t="b">
        <v>0</v>
      </c>
      <c r="J326" t="b">
        <v>0</v>
      </c>
      <c r="K326" t="b">
        <v>0</v>
      </c>
      <c r="L326" t="b">
        <v>0</v>
      </c>
      <c r="M326" t="s">
        <v>973</v>
      </c>
      <c r="N326" t="s">
        <v>1401</v>
      </c>
      <c r="O326" t="s">
        <v>1824</v>
      </c>
      <c r="P326" t="s">
        <v>2241</v>
      </c>
      <c r="Q326" s="7" t="s">
        <v>2671</v>
      </c>
      <c r="R326" t="s">
        <v>3088</v>
      </c>
    </row>
    <row r="327" spans="1:19">
      <c r="A327" t="s">
        <v>344</v>
      </c>
      <c r="B327" t="s">
        <v>483</v>
      </c>
      <c r="C327" t="s">
        <v>651</v>
      </c>
      <c r="D327" t="b">
        <v>1</v>
      </c>
      <c r="E327" t="b">
        <v>0</v>
      </c>
      <c r="F327" t="b">
        <v>0</v>
      </c>
      <c r="G327" t="b">
        <v>0</v>
      </c>
      <c r="H327" t="b">
        <v>0</v>
      </c>
      <c r="I327" t="b">
        <v>0</v>
      </c>
      <c r="J327" t="b">
        <v>0</v>
      </c>
      <c r="K327" t="b">
        <v>0</v>
      </c>
      <c r="L327" t="b">
        <v>0</v>
      </c>
      <c r="M327" t="s">
        <v>974</v>
      </c>
      <c r="N327" t="s">
        <v>1402</v>
      </c>
      <c r="O327" t="s">
        <v>1825</v>
      </c>
      <c r="P327" t="s">
        <v>2242</v>
      </c>
      <c r="Q327" s="7" t="s">
        <v>2672</v>
      </c>
      <c r="R327" t="s">
        <v>3089</v>
      </c>
    </row>
    <row r="328" spans="1:19">
      <c r="A328" t="s">
        <v>345</v>
      </c>
      <c r="B328" t="s">
        <v>482</v>
      </c>
      <c r="C328" t="s">
        <v>651</v>
      </c>
      <c r="D328" t="b">
        <v>1</v>
      </c>
      <c r="E328" t="b">
        <v>0</v>
      </c>
      <c r="F328" t="b">
        <v>0</v>
      </c>
      <c r="G328" t="b">
        <v>0</v>
      </c>
      <c r="H328" t="b">
        <v>0</v>
      </c>
      <c r="I328" t="b">
        <v>0</v>
      </c>
      <c r="J328" t="b">
        <v>0</v>
      </c>
      <c r="K328" t="b">
        <v>0</v>
      </c>
      <c r="L328" t="b">
        <v>0</v>
      </c>
      <c r="M328" t="s">
        <v>975</v>
      </c>
      <c r="N328" t="s">
        <v>1403</v>
      </c>
      <c r="O328" t="s">
        <v>1826</v>
      </c>
      <c r="P328" t="s">
        <v>2243</v>
      </c>
      <c r="Q328" s="7" t="s">
        <v>2673</v>
      </c>
      <c r="R328" t="s">
        <v>3090</v>
      </c>
    </row>
    <row r="329" spans="1:19">
      <c r="A329" t="s">
        <v>346</v>
      </c>
      <c r="B329" t="s">
        <v>514</v>
      </c>
      <c r="C329" t="s">
        <v>651</v>
      </c>
      <c r="D329" t="b">
        <v>1</v>
      </c>
      <c r="E329" t="b">
        <v>0</v>
      </c>
      <c r="F329" t="b">
        <v>0</v>
      </c>
      <c r="G329" t="b">
        <v>0</v>
      </c>
      <c r="H329" t="b">
        <v>0</v>
      </c>
      <c r="I329" t="b">
        <v>0</v>
      </c>
      <c r="J329" t="b">
        <v>0</v>
      </c>
      <c r="K329" t="b">
        <v>0</v>
      </c>
      <c r="L329" t="b">
        <v>0</v>
      </c>
      <c r="M329" t="s">
        <v>976</v>
      </c>
      <c r="N329" t="s">
        <v>1404</v>
      </c>
      <c r="O329" t="s">
        <v>1827</v>
      </c>
      <c r="P329" t="s">
        <v>2244</v>
      </c>
      <c r="Q329" s="7" t="s">
        <v>2674</v>
      </c>
      <c r="R329" t="s">
        <v>3091</v>
      </c>
    </row>
    <row r="330" spans="1:19">
      <c r="A330" t="s">
        <v>347</v>
      </c>
      <c r="B330" t="s">
        <v>483</v>
      </c>
      <c r="C330" t="s">
        <v>651</v>
      </c>
      <c r="D330" t="b">
        <v>1</v>
      </c>
      <c r="E330" t="b">
        <v>0</v>
      </c>
      <c r="F330" t="b">
        <v>0</v>
      </c>
      <c r="G330" t="b">
        <v>0</v>
      </c>
      <c r="H330" t="b">
        <v>0</v>
      </c>
      <c r="I330" t="b">
        <v>0</v>
      </c>
      <c r="J330" t="b">
        <v>0</v>
      </c>
      <c r="K330" t="b">
        <v>0</v>
      </c>
      <c r="L330" t="b">
        <v>0</v>
      </c>
      <c r="M330" t="s">
        <v>977</v>
      </c>
      <c r="N330" t="s">
        <v>1405</v>
      </c>
      <c r="O330" t="s">
        <v>1828</v>
      </c>
      <c r="P330" t="s">
        <v>2245</v>
      </c>
      <c r="Q330" s="7" t="s">
        <v>2675</v>
      </c>
      <c r="R330" t="s">
        <v>3092</v>
      </c>
    </row>
    <row r="331" spans="1:19">
      <c r="A331" t="s">
        <v>348</v>
      </c>
      <c r="B331" t="s">
        <v>619</v>
      </c>
      <c r="C331" t="s">
        <v>651</v>
      </c>
      <c r="D331" t="b">
        <v>1</v>
      </c>
      <c r="E331" t="b">
        <v>0</v>
      </c>
      <c r="F331" t="b">
        <v>0</v>
      </c>
      <c r="G331" t="b">
        <v>0</v>
      </c>
      <c r="H331" t="b">
        <v>0</v>
      </c>
      <c r="I331" t="b">
        <v>0</v>
      </c>
      <c r="J331" t="b">
        <v>0</v>
      </c>
      <c r="K331" t="b">
        <v>0</v>
      </c>
      <c r="L331" t="b">
        <v>0</v>
      </c>
      <c r="M331" t="s">
        <v>978</v>
      </c>
      <c r="N331" t="s">
        <v>1406</v>
      </c>
      <c r="O331" t="s">
        <v>1829</v>
      </c>
      <c r="P331" t="s">
        <v>2246</v>
      </c>
      <c r="Q331" s="7" t="s">
        <v>2676</v>
      </c>
      <c r="R331" t="s">
        <v>3093</v>
      </c>
    </row>
    <row r="332" spans="1:19">
      <c r="A332" t="s">
        <v>349</v>
      </c>
      <c r="B332" t="s">
        <v>620</v>
      </c>
      <c r="C332" t="s">
        <v>651</v>
      </c>
      <c r="D332" t="b">
        <v>1</v>
      </c>
      <c r="E332" t="b">
        <v>0</v>
      </c>
      <c r="F332" t="b">
        <v>0</v>
      </c>
      <c r="G332" t="b">
        <v>0</v>
      </c>
      <c r="H332" t="b">
        <v>0</v>
      </c>
      <c r="I332" t="b">
        <v>0</v>
      </c>
      <c r="J332" t="b">
        <v>0</v>
      </c>
      <c r="K332" t="b">
        <v>0</v>
      </c>
      <c r="L332" t="b">
        <v>0</v>
      </c>
      <c r="M332" t="s">
        <v>979</v>
      </c>
      <c r="N332" t="s">
        <v>1407</v>
      </c>
      <c r="O332" t="s">
        <v>1830</v>
      </c>
      <c r="P332" t="s">
        <v>2247</v>
      </c>
      <c r="Q332" s="7" t="s">
        <v>2677</v>
      </c>
      <c r="R332" t="s">
        <v>3094</v>
      </c>
      <c r="S332" t="s">
        <v>3347</v>
      </c>
    </row>
    <row r="333" spans="1:19">
      <c r="A333" t="s">
        <v>350</v>
      </c>
      <c r="B333" t="s">
        <v>527</v>
      </c>
      <c r="C333" t="s">
        <v>651</v>
      </c>
      <c r="D333" t="b">
        <v>1</v>
      </c>
      <c r="E333" t="b">
        <v>0</v>
      </c>
      <c r="F333" t="b">
        <v>0</v>
      </c>
      <c r="G333" t="b">
        <v>0</v>
      </c>
      <c r="H333" t="b">
        <v>0</v>
      </c>
      <c r="I333" t="b">
        <v>0</v>
      </c>
      <c r="J333" t="b">
        <v>1</v>
      </c>
      <c r="K333" t="b">
        <v>0</v>
      </c>
      <c r="L333" t="b">
        <v>0</v>
      </c>
      <c r="M333" t="s">
        <v>980</v>
      </c>
      <c r="N333" t="s">
        <v>1408</v>
      </c>
      <c r="O333" t="s">
        <v>1831</v>
      </c>
      <c r="P333" t="s">
        <v>2248</v>
      </c>
      <c r="Q333" s="7" t="s">
        <v>2678</v>
      </c>
      <c r="R333" t="s">
        <v>3095</v>
      </c>
    </row>
    <row r="334" spans="1:19">
      <c r="A334" t="s">
        <v>351</v>
      </c>
      <c r="B334" t="s">
        <v>558</v>
      </c>
      <c r="C334" t="s">
        <v>651</v>
      </c>
      <c r="D334" t="b">
        <v>1</v>
      </c>
      <c r="E334" t="b">
        <v>0</v>
      </c>
      <c r="F334" t="b">
        <v>0</v>
      </c>
      <c r="G334" t="b">
        <v>0</v>
      </c>
      <c r="H334" t="b">
        <v>0</v>
      </c>
      <c r="I334" t="b">
        <v>0</v>
      </c>
      <c r="J334" t="b">
        <v>0</v>
      </c>
      <c r="K334" t="b">
        <v>0</v>
      </c>
      <c r="L334" t="b">
        <v>0</v>
      </c>
      <c r="M334" t="s">
        <v>981</v>
      </c>
      <c r="N334" t="s">
        <v>1409</v>
      </c>
      <c r="O334" t="s">
        <v>1832</v>
      </c>
      <c r="P334" t="s">
        <v>2249</v>
      </c>
      <c r="Q334" s="7" t="s">
        <v>2679</v>
      </c>
      <c r="R334" t="s">
        <v>3096</v>
      </c>
    </row>
    <row r="335" spans="1:19">
      <c r="A335" t="s">
        <v>352</v>
      </c>
      <c r="B335" t="s">
        <v>541</v>
      </c>
      <c r="C335" t="s">
        <v>651</v>
      </c>
      <c r="D335" t="b">
        <v>1</v>
      </c>
      <c r="E335" t="b">
        <v>0</v>
      </c>
      <c r="F335" t="b">
        <v>0</v>
      </c>
      <c r="G335" t="b">
        <v>0</v>
      </c>
      <c r="H335" t="b">
        <v>0</v>
      </c>
      <c r="I335" t="b">
        <v>0</v>
      </c>
      <c r="J335" t="b">
        <v>0</v>
      </c>
      <c r="K335" t="b">
        <v>0</v>
      </c>
      <c r="L335" t="b">
        <v>0</v>
      </c>
      <c r="M335" t="s">
        <v>982</v>
      </c>
      <c r="N335" t="s">
        <v>1410</v>
      </c>
      <c r="O335" t="s">
        <v>1833</v>
      </c>
      <c r="P335" t="s">
        <v>2250</v>
      </c>
      <c r="Q335" s="7" t="s">
        <v>2680</v>
      </c>
      <c r="R335" t="s">
        <v>3097</v>
      </c>
    </row>
    <row r="336" spans="1:19">
      <c r="A336" t="s">
        <v>353</v>
      </c>
      <c r="B336" t="s">
        <v>483</v>
      </c>
      <c r="C336" t="s">
        <v>651</v>
      </c>
      <c r="D336" t="b">
        <v>1</v>
      </c>
      <c r="E336" t="b">
        <v>0</v>
      </c>
      <c r="F336" t="b">
        <v>0</v>
      </c>
      <c r="G336" t="b">
        <v>0</v>
      </c>
      <c r="H336" t="b">
        <v>0</v>
      </c>
      <c r="I336" t="b">
        <v>0</v>
      </c>
      <c r="J336" t="b">
        <v>0</v>
      </c>
      <c r="K336" t="b">
        <v>0</v>
      </c>
      <c r="L336" t="b">
        <v>0</v>
      </c>
      <c r="M336" t="s">
        <v>983</v>
      </c>
      <c r="N336" t="s">
        <v>1411</v>
      </c>
      <c r="O336" t="s">
        <v>1834</v>
      </c>
      <c r="P336" t="s">
        <v>2251</v>
      </c>
      <c r="Q336" s="7" t="s">
        <v>2681</v>
      </c>
      <c r="R336" t="s">
        <v>3098</v>
      </c>
    </row>
    <row r="337" spans="1:18">
      <c r="A337" t="s">
        <v>354</v>
      </c>
      <c r="B337" t="s">
        <v>484</v>
      </c>
      <c r="C337" t="s">
        <v>651</v>
      </c>
      <c r="D337" t="b">
        <v>1</v>
      </c>
      <c r="E337" t="b">
        <v>0</v>
      </c>
      <c r="F337" t="b">
        <v>0</v>
      </c>
      <c r="G337" t="b">
        <v>0</v>
      </c>
      <c r="H337" t="b">
        <v>0</v>
      </c>
      <c r="I337" t="b">
        <v>0</v>
      </c>
      <c r="J337" t="b">
        <v>0</v>
      </c>
      <c r="K337" t="b">
        <v>0</v>
      </c>
      <c r="L337" t="b">
        <v>0</v>
      </c>
      <c r="M337" t="s">
        <v>984</v>
      </c>
      <c r="N337" t="s">
        <v>1412</v>
      </c>
      <c r="O337" t="s">
        <v>1835</v>
      </c>
      <c r="P337" t="s">
        <v>2252</v>
      </c>
      <c r="Q337" s="7" t="s">
        <v>2682</v>
      </c>
      <c r="R337" t="s">
        <v>3099</v>
      </c>
    </row>
    <row r="338" spans="1:18">
      <c r="A338" t="s">
        <v>355</v>
      </c>
      <c r="B338" t="s">
        <v>459</v>
      </c>
      <c r="C338" t="s">
        <v>651</v>
      </c>
      <c r="D338" t="b">
        <v>1</v>
      </c>
      <c r="E338" t="b">
        <v>0</v>
      </c>
      <c r="F338" t="b">
        <v>0</v>
      </c>
      <c r="G338" t="b">
        <v>0</v>
      </c>
      <c r="H338" t="b">
        <v>0</v>
      </c>
      <c r="I338" t="b">
        <v>0</v>
      </c>
      <c r="J338" t="b">
        <v>0</v>
      </c>
      <c r="K338" t="b">
        <v>0</v>
      </c>
      <c r="L338" t="b">
        <v>0</v>
      </c>
      <c r="M338" t="s">
        <v>985</v>
      </c>
      <c r="N338" t="s">
        <v>1413</v>
      </c>
      <c r="O338" t="s">
        <v>1836</v>
      </c>
      <c r="P338" t="s">
        <v>2253</v>
      </c>
      <c r="Q338" s="7" t="s">
        <v>2683</v>
      </c>
      <c r="R338" t="s">
        <v>3100</v>
      </c>
    </row>
    <row r="339" spans="1:18">
      <c r="A339" t="s">
        <v>356</v>
      </c>
      <c r="B339" t="s">
        <v>463</v>
      </c>
      <c r="C339" t="s">
        <v>651</v>
      </c>
      <c r="D339" t="b">
        <v>1</v>
      </c>
      <c r="E339" t="b">
        <v>0</v>
      </c>
      <c r="F339" t="b">
        <v>0</v>
      </c>
      <c r="G339" t="b">
        <v>0</v>
      </c>
      <c r="H339" t="b">
        <v>0</v>
      </c>
      <c r="I339" t="b">
        <v>0</v>
      </c>
      <c r="J339" t="b">
        <v>0</v>
      </c>
      <c r="K339" t="b">
        <v>0</v>
      </c>
      <c r="L339" t="b">
        <v>0</v>
      </c>
      <c r="M339" t="s">
        <v>986</v>
      </c>
      <c r="N339" t="s">
        <v>1414</v>
      </c>
      <c r="O339" t="s">
        <v>1837</v>
      </c>
      <c r="P339" t="s">
        <v>2254</v>
      </c>
      <c r="Q339" s="7" t="s">
        <v>2684</v>
      </c>
      <c r="R339" t="s">
        <v>3101</v>
      </c>
    </row>
    <row r="340" spans="1:18">
      <c r="A340" t="s">
        <v>357</v>
      </c>
      <c r="B340" t="s">
        <v>482</v>
      </c>
      <c r="C340" t="s">
        <v>651</v>
      </c>
      <c r="D340" t="b">
        <v>1</v>
      </c>
      <c r="E340" t="b">
        <v>0</v>
      </c>
      <c r="F340" t="b">
        <v>0</v>
      </c>
      <c r="G340" t="b">
        <v>0</v>
      </c>
      <c r="H340" t="b">
        <v>0</v>
      </c>
      <c r="I340" t="b">
        <v>0</v>
      </c>
      <c r="J340" t="b">
        <v>0</v>
      </c>
      <c r="K340" t="b">
        <v>0</v>
      </c>
      <c r="L340" t="b">
        <v>0</v>
      </c>
      <c r="M340" t="s">
        <v>987</v>
      </c>
      <c r="N340" t="s">
        <v>1415</v>
      </c>
      <c r="O340" t="s">
        <v>1838</v>
      </c>
      <c r="P340" t="s">
        <v>2255</v>
      </c>
      <c r="Q340" s="7" t="s">
        <v>2685</v>
      </c>
      <c r="R340" t="s">
        <v>3102</v>
      </c>
    </row>
    <row r="341" spans="1:18">
      <c r="A341" t="s">
        <v>358</v>
      </c>
      <c r="B341" t="s">
        <v>465</v>
      </c>
      <c r="C341" t="s">
        <v>652</v>
      </c>
      <c r="D341" t="b">
        <v>1</v>
      </c>
      <c r="E341" t="b">
        <v>0</v>
      </c>
      <c r="F341" t="b">
        <v>0</v>
      </c>
      <c r="G341" t="b">
        <v>0</v>
      </c>
      <c r="H341" t="b">
        <v>0</v>
      </c>
      <c r="I341" t="b">
        <v>0</v>
      </c>
      <c r="J341" t="b">
        <v>0</v>
      </c>
      <c r="K341" t="b">
        <v>0</v>
      </c>
      <c r="L341" t="b">
        <v>0</v>
      </c>
      <c r="M341" t="s">
        <v>988</v>
      </c>
      <c r="N341" t="s">
        <v>1416</v>
      </c>
      <c r="O341" t="s">
        <v>1839</v>
      </c>
      <c r="P341" t="s">
        <v>2256</v>
      </c>
      <c r="Q341" s="7" t="s">
        <v>2686</v>
      </c>
      <c r="R341" t="s">
        <v>3103</v>
      </c>
    </row>
    <row r="342" spans="1:18">
      <c r="A342" t="s">
        <v>359</v>
      </c>
      <c r="B342" t="s">
        <v>502</v>
      </c>
      <c r="C342" t="s">
        <v>652</v>
      </c>
      <c r="D342" t="b">
        <v>1</v>
      </c>
      <c r="E342" t="b">
        <v>0</v>
      </c>
      <c r="F342" t="b">
        <v>0</v>
      </c>
      <c r="G342" t="b">
        <v>0</v>
      </c>
      <c r="H342" t="b">
        <v>0</v>
      </c>
      <c r="I342" t="b">
        <v>0</v>
      </c>
      <c r="J342" t="b">
        <v>0</v>
      </c>
      <c r="K342" t="b">
        <v>0</v>
      </c>
      <c r="L342" t="b">
        <v>0</v>
      </c>
      <c r="M342" t="s">
        <v>989</v>
      </c>
      <c r="N342" t="s">
        <v>1417</v>
      </c>
      <c r="O342" t="s">
        <v>1840</v>
      </c>
      <c r="P342" t="s">
        <v>2257</v>
      </c>
      <c r="Q342" s="7" t="s">
        <v>2687</v>
      </c>
      <c r="R342" t="s">
        <v>3104</v>
      </c>
    </row>
    <row r="343" spans="1:18">
      <c r="A343" t="s">
        <v>360</v>
      </c>
      <c r="B343" t="s">
        <v>483</v>
      </c>
      <c r="C343" t="s">
        <v>652</v>
      </c>
      <c r="D343" t="b">
        <v>1</v>
      </c>
      <c r="E343" t="b">
        <v>0</v>
      </c>
      <c r="F343" t="b">
        <v>0</v>
      </c>
      <c r="G343" t="b">
        <v>0</v>
      </c>
      <c r="H343" t="b">
        <v>0</v>
      </c>
      <c r="I343" t="b">
        <v>0</v>
      </c>
      <c r="J343" t="b">
        <v>0</v>
      </c>
      <c r="K343" t="b">
        <v>0</v>
      </c>
      <c r="L343" t="b">
        <v>0</v>
      </c>
      <c r="M343" t="s">
        <v>990</v>
      </c>
      <c r="N343" t="s">
        <v>1418</v>
      </c>
      <c r="O343" t="s">
        <v>1802</v>
      </c>
      <c r="P343" t="s">
        <v>2258</v>
      </c>
      <c r="Q343" s="7" t="s">
        <v>2688</v>
      </c>
      <c r="R343" t="s">
        <v>3105</v>
      </c>
    </row>
    <row r="344" spans="1:18">
      <c r="A344" t="s">
        <v>361</v>
      </c>
      <c r="B344" t="s">
        <v>621</v>
      </c>
      <c r="C344" t="s">
        <v>652</v>
      </c>
      <c r="D344" t="b">
        <v>1</v>
      </c>
      <c r="E344" t="b">
        <v>0</v>
      </c>
      <c r="F344" t="b">
        <v>0</v>
      </c>
      <c r="G344" t="b">
        <v>0</v>
      </c>
      <c r="H344" t="b">
        <v>0</v>
      </c>
      <c r="I344" t="b">
        <v>0</v>
      </c>
      <c r="J344" t="b">
        <v>0</v>
      </c>
      <c r="K344" t="b">
        <v>0</v>
      </c>
      <c r="L344" t="b">
        <v>0</v>
      </c>
      <c r="M344" t="s">
        <v>991</v>
      </c>
      <c r="N344" t="s">
        <v>1419</v>
      </c>
      <c r="O344" t="s">
        <v>1841</v>
      </c>
      <c r="P344" t="s">
        <v>2259</v>
      </c>
      <c r="Q344" s="7" t="s">
        <v>2689</v>
      </c>
      <c r="R344" t="s">
        <v>3106</v>
      </c>
    </row>
    <row r="345" spans="1:18">
      <c r="A345" t="s">
        <v>362</v>
      </c>
      <c r="B345" t="s">
        <v>622</v>
      </c>
      <c r="C345" t="s">
        <v>652</v>
      </c>
      <c r="D345" t="b">
        <v>1</v>
      </c>
      <c r="E345" t="b">
        <v>0</v>
      </c>
      <c r="F345" t="b">
        <v>0</v>
      </c>
      <c r="G345" t="b">
        <v>0</v>
      </c>
      <c r="H345" t="b">
        <v>0</v>
      </c>
      <c r="I345" t="b">
        <v>0</v>
      </c>
      <c r="J345" t="b">
        <v>0</v>
      </c>
      <c r="K345" t="b">
        <v>0</v>
      </c>
      <c r="L345" t="b">
        <v>0</v>
      </c>
      <c r="M345" t="s">
        <v>992</v>
      </c>
      <c r="N345" t="s">
        <v>1420</v>
      </c>
      <c r="O345" t="s">
        <v>1842</v>
      </c>
      <c r="P345" t="s">
        <v>2260</v>
      </c>
      <c r="Q345" s="7" t="s">
        <v>2690</v>
      </c>
      <c r="R345" t="s">
        <v>3107</v>
      </c>
    </row>
    <row r="346" spans="1:18">
      <c r="A346" t="s">
        <v>363</v>
      </c>
      <c r="B346" t="s">
        <v>514</v>
      </c>
      <c r="C346" t="s">
        <v>652</v>
      </c>
      <c r="D346" t="b">
        <v>1</v>
      </c>
      <c r="E346" t="b">
        <v>0</v>
      </c>
      <c r="F346" t="b">
        <v>0</v>
      </c>
      <c r="G346" t="b">
        <v>0</v>
      </c>
      <c r="H346" t="b">
        <v>0</v>
      </c>
      <c r="I346" t="b">
        <v>0</v>
      </c>
      <c r="J346" t="b">
        <v>0</v>
      </c>
      <c r="K346" t="b">
        <v>0</v>
      </c>
      <c r="L346" t="b">
        <v>0</v>
      </c>
      <c r="M346" t="s">
        <v>993</v>
      </c>
      <c r="N346" t="s">
        <v>1421</v>
      </c>
      <c r="O346" t="s">
        <v>1843</v>
      </c>
      <c r="P346" t="s">
        <v>2261</v>
      </c>
      <c r="Q346" s="7" t="s">
        <v>2691</v>
      </c>
      <c r="R346" t="s">
        <v>3108</v>
      </c>
    </row>
    <row r="347" spans="1:18">
      <c r="A347" t="s">
        <v>364</v>
      </c>
      <c r="B347" t="s">
        <v>514</v>
      </c>
      <c r="C347" t="s">
        <v>652</v>
      </c>
      <c r="D347" t="b">
        <v>1</v>
      </c>
      <c r="E347" t="b">
        <v>0</v>
      </c>
      <c r="F347" t="b">
        <v>0</v>
      </c>
      <c r="G347" t="b">
        <v>0</v>
      </c>
      <c r="H347" t="b">
        <v>0</v>
      </c>
      <c r="I347" t="b">
        <v>0</v>
      </c>
      <c r="J347" t="b">
        <v>0</v>
      </c>
      <c r="K347" t="b">
        <v>0</v>
      </c>
      <c r="L347" t="b">
        <v>0</v>
      </c>
      <c r="M347" t="s">
        <v>994</v>
      </c>
      <c r="N347" t="s">
        <v>1422</v>
      </c>
      <c r="O347" t="s">
        <v>1844</v>
      </c>
      <c r="P347" t="s">
        <v>2262</v>
      </c>
      <c r="Q347" s="7" t="s">
        <v>2692</v>
      </c>
      <c r="R347" t="s">
        <v>3109</v>
      </c>
    </row>
    <row r="348" spans="1:18">
      <c r="A348" t="s">
        <v>365</v>
      </c>
      <c r="B348" t="s">
        <v>541</v>
      </c>
      <c r="C348" t="s">
        <v>652</v>
      </c>
      <c r="D348" t="b">
        <v>1</v>
      </c>
      <c r="E348" t="b">
        <v>0</v>
      </c>
      <c r="F348" t="b">
        <v>0</v>
      </c>
      <c r="G348" t="b">
        <v>0</v>
      </c>
      <c r="H348" t="b">
        <v>0</v>
      </c>
      <c r="I348" t="b">
        <v>0</v>
      </c>
      <c r="J348" t="b">
        <v>0</v>
      </c>
      <c r="K348" t="b">
        <v>0</v>
      </c>
      <c r="L348" t="b">
        <v>0</v>
      </c>
      <c r="M348" t="s">
        <v>995</v>
      </c>
      <c r="N348" t="s">
        <v>1423</v>
      </c>
      <c r="O348" t="s">
        <v>1845</v>
      </c>
      <c r="P348" t="s">
        <v>2263</v>
      </c>
      <c r="Q348" s="7" t="s">
        <v>2693</v>
      </c>
      <c r="R348" t="s">
        <v>3110</v>
      </c>
    </row>
    <row r="349" spans="1:18">
      <c r="A349" t="s">
        <v>366</v>
      </c>
      <c r="B349" t="s">
        <v>623</v>
      </c>
      <c r="C349" t="s">
        <v>652</v>
      </c>
      <c r="D349" t="b">
        <v>1</v>
      </c>
      <c r="E349" t="b">
        <v>0</v>
      </c>
      <c r="F349" t="b">
        <v>0</v>
      </c>
      <c r="G349" t="b">
        <v>0</v>
      </c>
      <c r="H349" t="b">
        <v>0</v>
      </c>
      <c r="I349" t="b">
        <v>0</v>
      </c>
      <c r="J349" t="b">
        <v>0</v>
      </c>
      <c r="K349" t="b">
        <v>0</v>
      </c>
      <c r="L349" t="b">
        <v>0</v>
      </c>
      <c r="M349" t="s">
        <v>996</v>
      </c>
      <c r="N349" t="s">
        <v>1424</v>
      </c>
      <c r="O349" t="s">
        <v>1846</v>
      </c>
      <c r="P349" t="s">
        <v>2264</v>
      </c>
      <c r="Q349" s="7" t="s">
        <v>2694</v>
      </c>
      <c r="R349" t="s">
        <v>3111</v>
      </c>
    </row>
    <row r="350" spans="1:18">
      <c r="A350" t="s">
        <v>367</v>
      </c>
      <c r="B350" t="s">
        <v>624</v>
      </c>
      <c r="C350" t="s">
        <v>652</v>
      </c>
      <c r="D350" t="b">
        <v>1</v>
      </c>
      <c r="E350" t="b">
        <v>0</v>
      </c>
      <c r="F350" t="b">
        <v>0</v>
      </c>
      <c r="G350" t="b">
        <v>0</v>
      </c>
      <c r="H350" t="b">
        <v>0</v>
      </c>
      <c r="I350" t="b">
        <v>0</v>
      </c>
      <c r="J350" t="b">
        <v>0</v>
      </c>
      <c r="K350" t="b">
        <v>0</v>
      </c>
      <c r="L350" t="b">
        <v>0</v>
      </c>
      <c r="M350" t="s">
        <v>997</v>
      </c>
      <c r="N350" t="s">
        <v>1425</v>
      </c>
      <c r="O350" t="s">
        <v>1847</v>
      </c>
      <c r="P350" t="s">
        <v>2265</v>
      </c>
      <c r="Q350" s="7" t="s">
        <v>2695</v>
      </c>
      <c r="R350" t="s">
        <v>3112</v>
      </c>
    </row>
    <row r="351" spans="1:18">
      <c r="A351" t="s">
        <v>368</v>
      </c>
      <c r="B351" t="s">
        <v>463</v>
      </c>
      <c r="C351" t="s">
        <v>652</v>
      </c>
      <c r="D351" t="b">
        <v>1</v>
      </c>
      <c r="E351" t="b">
        <v>0</v>
      </c>
      <c r="F351" t="b">
        <v>0</v>
      </c>
      <c r="G351" t="b">
        <v>0</v>
      </c>
      <c r="H351" t="b">
        <v>0</v>
      </c>
      <c r="I351" t="b">
        <v>0</v>
      </c>
      <c r="J351" t="b">
        <v>0</v>
      </c>
      <c r="K351" t="b">
        <v>0</v>
      </c>
      <c r="L351" t="b">
        <v>0</v>
      </c>
      <c r="M351" t="s">
        <v>998</v>
      </c>
      <c r="N351" t="s">
        <v>1426</v>
      </c>
      <c r="O351" t="s">
        <v>1848</v>
      </c>
      <c r="P351" t="s">
        <v>2266</v>
      </c>
      <c r="Q351" s="7" t="s">
        <v>2696</v>
      </c>
      <c r="R351" t="s">
        <v>3113</v>
      </c>
    </row>
    <row r="352" spans="1:18">
      <c r="A352" t="s">
        <v>369</v>
      </c>
      <c r="B352" t="s">
        <v>483</v>
      </c>
      <c r="C352" t="s">
        <v>652</v>
      </c>
      <c r="D352" t="b">
        <v>1</v>
      </c>
      <c r="E352" t="b">
        <v>0</v>
      </c>
      <c r="F352" t="b">
        <v>0</v>
      </c>
      <c r="G352" t="b">
        <v>0</v>
      </c>
      <c r="H352" t="b">
        <v>0</v>
      </c>
      <c r="I352" t="b">
        <v>0</v>
      </c>
      <c r="J352" t="b">
        <v>0</v>
      </c>
      <c r="K352" t="b">
        <v>0</v>
      </c>
      <c r="L352" t="b">
        <v>0</v>
      </c>
      <c r="M352" t="s">
        <v>999</v>
      </c>
      <c r="N352" t="s">
        <v>1427</v>
      </c>
      <c r="O352" t="s">
        <v>1849</v>
      </c>
      <c r="P352" t="s">
        <v>2267</v>
      </c>
      <c r="Q352" s="7" t="s">
        <v>2697</v>
      </c>
      <c r="R352" t="s">
        <v>3114</v>
      </c>
    </row>
    <row r="353" spans="1:18">
      <c r="A353" t="s">
        <v>370</v>
      </c>
      <c r="B353" t="s">
        <v>625</v>
      </c>
      <c r="C353" t="s">
        <v>652</v>
      </c>
      <c r="D353" t="b">
        <v>1</v>
      </c>
      <c r="E353" t="b">
        <v>0</v>
      </c>
      <c r="F353" t="b">
        <v>0</v>
      </c>
      <c r="G353" t="b">
        <v>0</v>
      </c>
      <c r="H353" t="b">
        <v>0</v>
      </c>
      <c r="I353" t="b">
        <v>0</v>
      </c>
      <c r="J353" t="b">
        <v>0</v>
      </c>
      <c r="K353" t="b">
        <v>0</v>
      </c>
      <c r="L353" t="b">
        <v>0</v>
      </c>
      <c r="M353" t="s">
        <v>1000</v>
      </c>
      <c r="O353" t="s">
        <v>1850</v>
      </c>
      <c r="P353" t="s">
        <v>2268</v>
      </c>
      <c r="Q353" s="7" t="s">
        <v>2698</v>
      </c>
      <c r="R353" t="s">
        <v>3115</v>
      </c>
    </row>
    <row r="354" spans="1:18">
      <c r="A354" t="s">
        <v>371</v>
      </c>
      <c r="B354" t="s">
        <v>501</v>
      </c>
      <c r="C354" t="s">
        <v>652</v>
      </c>
      <c r="D354" t="b">
        <v>1</v>
      </c>
      <c r="E354" t="b">
        <v>0</v>
      </c>
      <c r="F354" t="b">
        <v>0</v>
      </c>
      <c r="G354" t="b">
        <v>0</v>
      </c>
      <c r="H354" t="b">
        <v>0</v>
      </c>
      <c r="I354" t="b">
        <v>0</v>
      </c>
      <c r="J354" t="b">
        <v>0</v>
      </c>
      <c r="K354" t="b">
        <v>0</v>
      </c>
      <c r="L354" t="b">
        <v>0</v>
      </c>
      <c r="M354" t="s">
        <v>1001</v>
      </c>
      <c r="N354" t="s">
        <v>1428</v>
      </c>
      <c r="O354" t="s">
        <v>1802</v>
      </c>
      <c r="P354" t="s">
        <v>2269</v>
      </c>
      <c r="Q354" s="7" t="s">
        <v>2699</v>
      </c>
      <c r="R354" t="s">
        <v>3116</v>
      </c>
    </row>
    <row r="355" spans="1:18">
      <c r="A355" t="s">
        <v>372</v>
      </c>
      <c r="B355" t="s">
        <v>621</v>
      </c>
      <c r="C355" t="s">
        <v>652</v>
      </c>
      <c r="D355" t="b">
        <v>1</v>
      </c>
      <c r="E355" t="b">
        <v>0</v>
      </c>
      <c r="F355" t="b">
        <v>0</v>
      </c>
      <c r="G355" t="b">
        <v>0</v>
      </c>
      <c r="H355" t="b">
        <v>0</v>
      </c>
      <c r="I355" t="b">
        <v>0</v>
      </c>
      <c r="J355" t="b">
        <v>0</v>
      </c>
      <c r="K355" t="b">
        <v>0</v>
      </c>
      <c r="L355" t="b">
        <v>0</v>
      </c>
      <c r="M355" t="s">
        <v>1002</v>
      </c>
      <c r="N355" t="s">
        <v>1429</v>
      </c>
      <c r="O355" t="s">
        <v>1851</v>
      </c>
      <c r="P355" t="s">
        <v>2270</v>
      </c>
      <c r="Q355" s="7" t="s">
        <v>2700</v>
      </c>
      <c r="R355" t="s">
        <v>3117</v>
      </c>
    </row>
    <row r="356" spans="1:18">
      <c r="A356" t="s">
        <v>373</v>
      </c>
      <c r="B356" t="s">
        <v>626</v>
      </c>
      <c r="C356" t="s">
        <v>652</v>
      </c>
      <c r="D356" t="b">
        <v>1</v>
      </c>
      <c r="E356" t="b">
        <v>0</v>
      </c>
      <c r="F356" t="b">
        <v>0</v>
      </c>
      <c r="G356" t="b">
        <v>0</v>
      </c>
      <c r="H356" t="b">
        <v>0</v>
      </c>
      <c r="I356" t="b">
        <v>0</v>
      </c>
      <c r="J356" t="b">
        <v>0</v>
      </c>
      <c r="K356" t="b">
        <v>0</v>
      </c>
      <c r="L356" t="b">
        <v>0</v>
      </c>
      <c r="M356" t="s">
        <v>1003</v>
      </c>
      <c r="N356" t="s">
        <v>1430</v>
      </c>
      <c r="O356" t="s">
        <v>1852</v>
      </c>
      <c r="P356" t="s">
        <v>2271</v>
      </c>
      <c r="Q356" s="7" t="s">
        <v>2701</v>
      </c>
      <c r="R356" t="s">
        <v>3118</v>
      </c>
    </row>
    <row r="357" spans="1:18">
      <c r="A357" t="s">
        <v>374</v>
      </c>
      <c r="B357" t="s">
        <v>455</v>
      </c>
      <c r="C357" t="s">
        <v>652</v>
      </c>
      <c r="D357" t="b">
        <v>1</v>
      </c>
      <c r="E357" t="b">
        <v>0</v>
      </c>
      <c r="F357" t="b">
        <v>0</v>
      </c>
      <c r="G357" t="b">
        <v>1</v>
      </c>
      <c r="H357" t="b">
        <v>0</v>
      </c>
      <c r="I357" t="b">
        <v>0</v>
      </c>
      <c r="J357" t="b">
        <v>0</v>
      </c>
      <c r="K357" t="b">
        <v>0</v>
      </c>
      <c r="L357" t="b">
        <v>0</v>
      </c>
      <c r="M357" t="s">
        <v>1004</v>
      </c>
      <c r="N357" t="s">
        <v>1431</v>
      </c>
      <c r="O357" t="s">
        <v>1853</v>
      </c>
      <c r="P357" t="s">
        <v>2272</v>
      </c>
      <c r="Q357" s="7" t="s">
        <v>2702</v>
      </c>
      <c r="R357" t="s">
        <v>3119</v>
      </c>
    </row>
    <row r="358" spans="1:18">
      <c r="A358" t="s">
        <v>375</v>
      </c>
      <c r="B358" t="s">
        <v>627</v>
      </c>
      <c r="C358" t="s">
        <v>652</v>
      </c>
      <c r="D358" t="b">
        <v>1</v>
      </c>
      <c r="E358" t="b">
        <v>0</v>
      </c>
      <c r="F358" t="b">
        <v>0</v>
      </c>
      <c r="G358" t="b">
        <v>0</v>
      </c>
      <c r="H358" t="b">
        <v>0</v>
      </c>
      <c r="I358" t="b">
        <v>0</v>
      </c>
      <c r="J358" t="b">
        <v>1</v>
      </c>
      <c r="K358" t="b">
        <v>0</v>
      </c>
      <c r="L358" t="b">
        <v>0</v>
      </c>
      <c r="M358" t="s">
        <v>1005</v>
      </c>
      <c r="O358" t="s">
        <v>1854</v>
      </c>
      <c r="Q358" s="7" t="s">
        <v>2703</v>
      </c>
      <c r="R358" t="s">
        <v>3120</v>
      </c>
    </row>
    <row r="359" spans="1:18">
      <c r="A359" t="s">
        <v>376</v>
      </c>
      <c r="B359" t="s">
        <v>575</v>
      </c>
      <c r="C359" t="s">
        <v>652</v>
      </c>
      <c r="D359" t="b">
        <v>1</v>
      </c>
      <c r="E359" t="b">
        <v>0</v>
      </c>
      <c r="F359" t="b">
        <v>0</v>
      </c>
      <c r="G359" t="b">
        <v>0</v>
      </c>
      <c r="H359" t="b">
        <v>0</v>
      </c>
      <c r="I359" t="b">
        <v>0</v>
      </c>
      <c r="J359" t="b">
        <v>0</v>
      </c>
      <c r="K359" t="b">
        <v>0</v>
      </c>
      <c r="L359" t="b">
        <v>0</v>
      </c>
      <c r="M359" t="s">
        <v>1006</v>
      </c>
      <c r="N359" t="s">
        <v>1432</v>
      </c>
      <c r="O359" t="s">
        <v>1855</v>
      </c>
      <c r="P359" t="s">
        <v>2273</v>
      </c>
      <c r="Q359" s="7" t="s">
        <v>2704</v>
      </c>
      <c r="R359" t="s">
        <v>3121</v>
      </c>
    </row>
    <row r="360" spans="1:18">
      <c r="A360" t="s">
        <v>377</v>
      </c>
      <c r="B360" t="s">
        <v>482</v>
      </c>
      <c r="C360" t="s">
        <v>652</v>
      </c>
      <c r="D360" t="b">
        <v>1</v>
      </c>
      <c r="E360" t="b">
        <v>0</v>
      </c>
      <c r="F360" t="b">
        <v>0</v>
      </c>
      <c r="G360" t="b">
        <v>0</v>
      </c>
      <c r="H360" t="b">
        <v>0</v>
      </c>
      <c r="I360" t="b">
        <v>0</v>
      </c>
      <c r="J360" t="b">
        <v>0</v>
      </c>
      <c r="K360" t="b">
        <v>0</v>
      </c>
      <c r="L360" t="b">
        <v>0</v>
      </c>
      <c r="M360" t="s">
        <v>1007</v>
      </c>
      <c r="N360" t="s">
        <v>1433</v>
      </c>
      <c r="O360" t="s">
        <v>1856</v>
      </c>
      <c r="P360" t="s">
        <v>2274</v>
      </c>
      <c r="Q360" s="7" t="s">
        <v>2705</v>
      </c>
      <c r="R360" t="s">
        <v>3122</v>
      </c>
    </row>
    <row r="361" spans="1:18">
      <c r="A361" t="s">
        <v>378</v>
      </c>
      <c r="B361" t="s">
        <v>628</v>
      </c>
      <c r="C361" t="s">
        <v>652</v>
      </c>
      <c r="D361" t="b">
        <v>1</v>
      </c>
      <c r="E361" t="b">
        <v>0</v>
      </c>
      <c r="F361" t="b">
        <v>0</v>
      </c>
      <c r="G361" t="b">
        <v>0</v>
      </c>
      <c r="H361" t="b">
        <v>0</v>
      </c>
      <c r="I361" t="b">
        <v>0</v>
      </c>
      <c r="J361" t="b">
        <v>0</v>
      </c>
      <c r="K361" t="b">
        <v>0</v>
      </c>
      <c r="L361" t="b">
        <v>0</v>
      </c>
      <c r="M361" t="s">
        <v>1008</v>
      </c>
      <c r="N361" t="s">
        <v>1434</v>
      </c>
      <c r="O361" t="s">
        <v>1857</v>
      </c>
      <c r="P361" t="s">
        <v>2275</v>
      </c>
      <c r="Q361" s="7" t="s">
        <v>2706</v>
      </c>
      <c r="R361" t="s">
        <v>3123</v>
      </c>
    </row>
    <row r="362" spans="1:18">
      <c r="A362" t="s">
        <v>379</v>
      </c>
      <c r="B362" t="s">
        <v>629</v>
      </c>
      <c r="C362" t="s">
        <v>652</v>
      </c>
      <c r="D362" t="b">
        <v>1</v>
      </c>
      <c r="E362" t="b">
        <v>0</v>
      </c>
      <c r="F362" t="b">
        <v>0</v>
      </c>
      <c r="G362" t="b">
        <v>0</v>
      </c>
      <c r="H362" t="b">
        <v>0</v>
      </c>
      <c r="I362" t="b">
        <v>0</v>
      </c>
      <c r="J362" t="b">
        <v>0</v>
      </c>
      <c r="K362" t="b">
        <v>0</v>
      </c>
      <c r="L362" t="b">
        <v>0</v>
      </c>
      <c r="M362" t="s">
        <v>1009</v>
      </c>
      <c r="N362" t="s">
        <v>1435</v>
      </c>
      <c r="O362" t="s">
        <v>1858</v>
      </c>
      <c r="P362" t="s">
        <v>2276</v>
      </c>
      <c r="Q362" s="7" t="s">
        <v>2707</v>
      </c>
      <c r="R362" t="s">
        <v>3124</v>
      </c>
    </row>
    <row r="363" spans="1:18">
      <c r="A363" t="s">
        <v>380</v>
      </c>
      <c r="B363" t="s">
        <v>617</v>
      </c>
      <c r="C363" t="s">
        <v>653</v>
      </c>
      <c r="D363" t="b">
        <v>1</v>
      </c>
      <c r="E363" t="b">
        <v>0</v>
      </c>
      <c r="F363" t="b">
        <v>0</v>
      </c>
      <c r="G363" t="b">
        <v>0</v>
      </c>
      <c r="H363" t="b">
        <v>0</v>
      </c>
      <c r="I363" t="b">
        <v>0</v>
      </c>
      <c r="J363" t="b">
        <v>0</v>
      </c>
      <c r="K363" t="b">
        <v>0</v>
      </c>
      <c r="L363" t="b">
        <v>0</v>
      </c>
      <c r="M363" t="s">
        <v>1010</v>
      </c>
      <c r="N363" t="s">
        <v>1436</v>
      </c>
      <c r="O363" t="s">
        <v>1859</v>
      </c>
      <c r="P363" t="s">
        <v>2277</v>
      </c>
      <c r="Q363" s="7" t="s">
        <v>2708</v>
      </c>
      <c r="R363" t="s">
        <v>3125</v>
      </c>
    </row>
    <row r="364" spans="1:18">
      <c r="A364" t="s">
        <v>381</v>
      </c>
      <c r="B364" t="s">
        <v>541</v>
      </c>
      <c r="C364" t="s">
        <v>653</v>
      </c>
      <c r="D364" t="b">
        <v>1</v>
      </c>
      <c r="E364" t="b">
        <v>0</v>
      </c>
      <c r="F364" t="b">
        <v>0</v>
      </c>
      <c r="G364" t="b">
        <v>0</v>
      </c>
      <c r="H364" t="b">
        <v>0</v>
      </c>
      <c r="I364" t="b">
        <v>0</v>
      </c>
      <c r="J364" t="b">
        <v>1</v>
      </c>
      <c r="K364" t="b">
        <v>0</v>
      </c>
      <c r="L364" t="b">
        <v>0</v>
      </c>
      <c r="M364" t="s">
        <v>1011</v>
      </c>
      <c r="N364" t="s">
        <v>1437</v>
      </c>
      <c r="O364" t="s">
        <v>1860</v>
      </c>
      <c r="P364" t="s">
        <v>2278</v>
      </c>
      <c r="Q364" s="7" t="s">
        <v>2709</v>
      </c>
      <c r="R364" t="s">
        <v>3126</v>
      </c>
    </row>
    <row r="365" spans="1:18">
      <c r="A365" t="s">
        <v>382</v>
      </c>
      <c r="B365" t="s">
        <v>483</v>
      </c>
      <c r="C365" t="s">
        <v>653</v>
      </c>
      <c r="D365" t="b">
        <v>1</v>
      </c>
      <c r="E365" t="b">
        <v>0</v>
      </c>
      <c r="F365" t="b">
        <v>0</v>
      </c>
      <c r="G365" t="b">
        <v>0</v>
      </c>
      <c r="H365" t="b">
        <v>0</v>
      </c>
      <c r="I365" t="b">
        <v>0</v>
      </c>
      <c r="J365" t="b">
        <v>0</v>
      </c>
      <c r="K365" t="b">
        <v>0</v>
      </c>
      <c r="L365" t="b">
        <v>0</v>
      </c>
      <c r="M365" t="s">
        <v>1012</v>
      </c>
      <c r="N365" t="s">
        <v>1438</v>
      </c>
      <c r="O365" t="s">
        <v>1861</v>
      </c>
      <c r="P365" t="s">
        <v>2279</v>
      </c>
      <c r="Q365" s="7" t="s">
        <v>2710</v>
      </c>
      <c r="R365" t="s">
        <v>3127</v>
      </c>
    </row>
    <row r="366" spans="1:18">
      <c r="A366" t="s">
        <v>383</v>
      </c>
      <c r="B366" t="s">
        <v>558</v>
      </c>
      <c r="C366" t="s">
        <v>653</v>
      </c>
      <c r="D366" t="b">
        <v>1</v>
      </c>
      <c r="E366" t="b">
        <v>0</v>
      </c>
      <c r="F366" t="b">
        <v>0</v>
      </c>
      <c r="G366" t="b">
        <v>0</v>
      </c>
      <c r="H366" t="b">
        <v>0</v>
      </c>
      <c r="I366" t="b">
        <v>0</v>
      </c>
      <c r="J366" t="b">
        <v>0</v>
      </c>
      <c r="K366" t="b">
        <v>0</v>
      </c>
      <c r="L366" t="b">
        <v>0</v>
      </c>
      <c r="M366" t="s">
        <v>1013</v>
      </c>
      <c r="N366" t="s">
        <v>1439</v>
      </c>
      <c r="O366" t="s">
        <v>1862</v>
      </c>
      <c r="P366" t="s">
        <v>2280</v>
      </c>
      <c r="Q366" s="7" t="s">
        <v>2711</v>
      </c>
      <c r="R366" t="s">
        <v>3128</v>
      </c>
    </row>
    <row r="367" spans="1:18">
      <c r="A367" t="s">
        <v>384</v>
      </c>
      <c r="B367" t="s">
        <v>541</v>
      </c>
      <c r="C367" t="s">
        <v>653</v>
      </c>
      <c r="D367" t="b">
        <v>1</v>
      </c>
      <c r="E367" t="b">
        <v>0</v>
      </c>
      <c r="F367" t="b">
        <v>0</v>
      </c>
      <c r="G367" t="b">
        <v>0</v>
      </c>
      <c r="H367" t="b">
        <v>0</v>
      </c>
      <c r="I367" t="b">
        <v>0</v>
      </c>
      <c r="J367" t="b">
        <v>0</v>
      </c>
      <c r="K367" t="b">
        <v>0</v>
      </c>
      <c r="L367" t="b">
        <v>0</v>
      </c>
      <c r="M367" t="s">
        <v>1014</v>
      </c>
      <c r="N367" t="s">
        <v>1440</v>
      </c>
      <c r="O367" t="s">
        <v>1863</v>
      </c>
      <c r="P367" t="s">
        <v>2281</v>
      </c>
      <c r="Q367" s="7" t="s">
        <v>2712</v>
      </c>
      <c r="R367" t="s">
        <v>3129</v>
      </c>
    </row>
    <row r="368" spans="1:18">
      <c r="A368" t="s">
        <v>385</v>
      </c>
      <c r="B368" t="s">
        <v>541</v>
      </c>
      <c r="C368" t="s">
        <v>653</v>
      </c>
      <c r="D368" t="b">
        <v>1</v>
      </c>
      <c r="E368" t="b">
        <v>0</v>
      </c>
      <c r="F368" t="b">
        <v>0</v>
      </c>
      <c r="G368" t="b">
        <v>0</v>
      </c>
      <c r="H368" t="b">
        <v>0</v>
      </c>
      <c r="I368" t="b">
        <v>0</v>
      </c>
      <c r="J368" t="b">
        <v>0</v>
      </c>
      <c r="K368" t="b">
        <v>0</v>
      </c>
      <c r="L368" t="b">
        <v>0</v>
      </c>
      <c r="M368" t="s">
        <v>1014</v>
      </c>
      <c r="N368" t="s">
        <v>1441</v>
      </c>
      <c r="O368" t="s">
        <v>1864</v>
      </c>
      <c r="P368" t="s">
        <v>2282</v>
      </c>
      <c r="Q368" s="7" t="s">
        <v>2713</v>
      </c>
      <c r="R368" t="s">
        <v>3130</v>
      </c>
    </row>
    <row r="369" spans="1:18">
      <c r="A369" t="s">
        <v>386</v>
      </c>
      <c r="B369" t="s">
        <v>501</v>
      </c>
      <c r="C369" t="s">
        <v>653</v>
      </c>
      <c r="D369" t="b">
        <v>1</v>
      </c>
      <c r="E369" t="b">
        <v>0</v>
      </c>
      <c r="F369" t="b">
        <v>0</v>
      </c>
      <c r="G369" t="b">
        <v>0</v>
      </c>
      <c r="H369" t="b">
        <v>0</v>
      </c>
      <c r="I369" t="b">
        <v>0</v>
      </c>
      <c r="J369" t="b">
        <v>1</v>
      </c>
      <c r="K369" t="b">
        <v>0</v>
      </c>
      <c r="L369" t="b">
        <v>0</v>
      </c>
      <c r="M369" t="s">
        <v>1015</v>
      </c>
      <c r="N369" t="s">
        <v>1442</v>
      </c>
      <c r="O369" t="s">
        <v>1865</v>
      </c>
      <c r="P369" t="s">
        <v>2283</v>
      </c>
      <c r="Q369" s="7" t="s">
        <v>2714</v>
      </c>
      <c r="R369" t="s">
        <v>3131</v>
      </c>
    </row>
    <row r="370" spans="1:18">
      <c r="A370" t="s">
        <v>387</v>
      </c>
      <c r="B370" t="s">
        <v>484</v>
      </c>
      <c r="C370" t="s">
        <v>653</v>
      </c>
      <c r="D370" t="b">
        <v>1</v>
      </c>
      <c r="E370" t="b">
        <v>0</v>
      </c>
      <c r="F370" t="b">
        <v>0</v>
      </c>
      <c r="G370" t="b">
        <v>0</v>
      </c>
      <c r="H370" t="b">
        <v>0</v>
      </c>
      <c r="I370" t="b">
        <v>0</v>
      </c>
      <c r="J370" t="b">
        <v>0</v>
      </c>
      <c r="K370" t="b">
        <v>0</v>
      </c>
      <c r="L370" t="b">
        <v>0</v>
      </c>
      <c r="M370" t="s">
        <v>1016</v>
      </c>
      <c r="N370" t="s">
        <v>1443</v>
      </c>
      <c r="O370" t="s">
        <v>1866</v>
      </c>
      <c r="P370" t="s">
        <v>2284</v>
      </c>
      <c r="Q370" s="7" t="s">
        <v>2715</v>
      </c>
      <c r="R370" t="s">
        <v>3132</v>
      </c>
    </row>
    <row r="371" spans="1:18">
      <c r="A371" t="s">
        <v>388</v>
      </c>
      <c r="B371" t="s">
        <v>610</v>
      </c>
      <c r="C371" t="s">
        <v>653</v>
      </c>
      <c r="D371" t="b">
        <v>1</v>
      </c>
      <c r="E371" t="b">
        <v>0</v>
      </c>
      <c r="F371" t="b">
        <v>0</v>
      </c>
      <c r="G371" t="b">
        <v>1</v>
      </c>
      <c r="H371" t="b">
        <v>0</v>
      </c>
      <c r="I371" t="b">
        <v>1</v>
      </c>
      <c r="J371" t="b">
        <v>0</v>
      </c>
      <c r="K371" t="b">
        <v>0</v>
      </c>
      <c r="L371" t="b">
        <v>0</v>
      </c>
      <c r="M371" t="s">
        <v>1017</v>
      </c>
      <c r="N371" t="s">
        <v>1444</v>
      </c>
      <c r="O371" t="s">
        <v>1867</v>
      </c>
      <c r="P371" t="s">
        <v>2285</v>
      </c>
      <c r="Q371" s="7" t="s">
        <v>2716</v>
      </c>
      <c r="R371" t="s">
        <v>3133</v>
      </c>
    </row>
    <row r="372" spans="1:18">
      <c r="A372" t="s">
        <v>389</v>
      </c>
      <c r="B372" t="s">
        <v>610</v>
      </c>
      <c r="C372" t="s">
        <v>653</v>
      </c>
      <c r="D372" t="b">
        <v>1</v>
      </c>
      <c r="E372" t="b">
        <v>0</v>
      </c>
      <c r="F372" t="b">
        <v>0</v>
      </c>
      <c r="G372" t="b">
        <v>0</v>
      </c>
      <c r="H372" t="b">
        <v>0</v>
      </c>
      <c r="I372" t="b">
        <v>1</v>
      </c>
      <c r="J372" t="b">
        <v>0</v>
      </c>
      <c r="K372" t="b">
        <v>0</v>
      </c>
      <c r="L372" t="b">
        <v>0</v>
      </c>
      <c r="M372" t="s">
        <v>1018</v>
      </c>
      <c r="N372" t="s">
        <v>1445</v>
      </c>
      <c r="O372" t="s">
        <v>1868</v>
      </c>
      <c r="P372" t="s">
        <v>2286</v>
      </c>
      <c r="Q372" s="7" t="s">
        <v>2717</v>
      </c>
      <c r="R372" t="s">
        <v>3134</v>
      </c>
    </row>
    <row r="373" spans="1:18">
      <c r="A373" t="s">
        <v>390</v>
      </c>
      <c r="B373" t="s">
        <v>482</v>
      </c>
      <c r="C373" t="s">
        <v>653</v>
      </c>
      <c r="D373" t="b">
        <v>1</v>
      </c>
      <c r="E373" t="b">
        <v>0</v>
      </c>
      <c r="F373" t="b">
        <v>0</v>
      </c>
      <c r="G373" t="b">
        <v>0</v>
      </c>
      <c r="H373" t="b">
        <v>0</v>
      </c>
      <c r="I373" t="b">
        <v>0</v>
      </c>
      <c r="J373" t="b">
        <v>0</v>
      </c>
      <c r="K373" t="b">
        <v>0</v>
      </c>
      <c r="L373" t="b">
        <v>0</v>
      </c>
      <c r="M373" t="s">
        <v>1019</v>
      </c>
      <c r="N373" t="s">
        <v>1446</v>
      </c>
      <c r="O373" t="s">
        <v>1869</v>
      </c>
      <c r="P373" t="s">
        <v>2287</v>
      </c>
      <c r="Q373" s="7" t="s">
        <v>2718</v>
      </c>
      <c r="R373" t="s">
        <v>3135</v>
      </c>
    </row>
    <row r="374" spans="1:18">
      <c r="A374" t="s">
        <v>391</v>
      </c>
      <c r="B374" t="s">
        <v>630</v>
      </c>
      <c r="C374" t="s">
        <v>653</v>
      </c>
      <c r="D374" t="b">
        <v>1</v>
      </c>
      <c r="E374" t="b">
        <v>0</v>
      </c>
      <c r="F374" t="b">
        <v>0</v>
      </c>
      <c r="G374" t="b">
        <v>0</v>
      </c>
      <c r="H374" t="b">
        <v>0</v>
      </c>
      <c r="I374" t="b">
        <v>0</v>
      </c>
      <c r="J374" t="b">
        <v>1</v>
      </c>
      <c r="K374" t="b">
        <v>0</v>
      </c>
      <c r="L374" t="b">
        <v>0</v>
      </c>
      <c r="M374" t="s">
        <v>1020</v>
      </c>
      <c r="N374" t="s">
        <v>1447</v>
      </c>
      <c r="O374" t="s">
        <v>1870</v>
      </c>
      <c r="P374" t="s">
        <v>2288</v>
      </c>
      <c r="Q374" s="7" t="s">
        <v>2719</v>
      </c>
      <c r="R374" t="s">
        <v>3136</v>
      </c>
    </row>
    <row r="375" spans="1:18">
      <c r="A375" t="s">
        <v>392</v>
      </c>
      <c r="B375" t="s">
        <v>610</v>
      </c>
      <c r="C375" t="s">
        <v>653</v>
      </c>
      <c r="D375" t="b">
        <v>1</v>
      </c>
      <c r="E375" t="b">
        <v>0</v>
      </c>
      <c r="F375" t="b">
        <v>0</v>
      </c>
      <c r="G375" t="b">
        <v>1</v>
      </c>
      <c r="H375" t="b">
        <v>0</v>
      </c>
      <c r="I375" t="b">
        <v>0</v>
      </c>
      <c r="J375" t="b">
        <v>0</v>
      </c>
      <c r="K375" t="b">
        <v>0</v>
      </c>
      <c r="L375" t="b">
        <v>0</v>
      </c>
      <c r="M375" t="s">
        <v>1021</v>
      </c>
      <c r="N375" t="s">
        <v>1448</v>
      </c>
      <c r="O375" t="s">
        <v>1871</v>
      </c>
      <c r="P375" t="s">
        <v>2289</v>
      </c>
      <c r="Q375" s="7" t="s">
        <v>2720</v>
      </c>
      <c r="R375" t="s">
        <v>3137</v>
      </c>
    </row>
    <row r="376" spans="1:18">
      <c r="A376" t="s">
        <v>393</v>
      </c>
      <c r="B376" t="s">
        <v>467</v>
      </c>
      <c r="C376" t="s">
        <v>653</v>
      </c>
      <c r="D376" t="b">
        <v>1</v>
      </c>
      <c r="E376" t="b">
        <v>0</v>
      </c>
      <c r="F376" t="b">
        <v>0</v>
      </c>
      <c r="G376" t="b">
        <v>0</v>
      </c>
      <c r="H376" t="b">
        <v>0</v>
      </c>
      <c r="I376" t="b">
        <v>0</v>
      </c>
      <c r="J376" t="b">
        <v>1</v>
      </c>
      <c r="K376" t="b">
        <v>0</v>
      </c>
      <c r="L376" t="b">
        <v>0</v>
      </c>
      <c r="M376" t="s">
        <v>1022</v>
      </c>
      <c r="N376" t="s">
        <v>1449</v>
      </c>
      <c r="O376" t="s">
        <v>1872</v>
      </c>
      <c r="P376" t="s">
        <v>2290</v>
      </c>
      <c r="Q376" s="7" t="s">
        <v>2721</v>
      </c>
      <c r="R376" t="s">
        <v>3138</v>
      </c>
    </row>
    <row r="377" spans="1:18">
      <c r="A377" t="s">
        <v>394</v>
      </c>
      <c r="B377" t="s">
        <v>593</v>
      </c>
      <c r="C377" t="s">
        <v>653</v>
      </c>
      <c r="D377" t="b">
        <v>1</v>
      </c>
      <c r="E377" t="b">
        <v>0</v>
      </c>
      <c r="F377" t="b">
        <v>0</v>
      </c>
      <c r="G377" t="b">
        <v>0</v>
      </c>
      <c r="H377" t="b">
        <v>0</v>
      </c>
      <c r="I377" t="b">
        <v>0</v>
      </c>
      <c r="J377" t="b">
        <v>0</v>
      </c>
      <c r="K377" t="b">
        <v>0</v>
      </c>
      <c r="L377" t="b">
        <v>0</v>
      </c>
      <c r="M377" t="s">
        <v>1023</v>
      </c>
      <c r="N377" t="s">
        <v>1450</v>
      </c>
      <c r="O377" t="s">
        <v>1873</v>
      </c>
      <c r="P377" t="s">
        <v>2291</v>
      </c>
      <c r="Q377" s="7" t="s">
        <v>2722</v>
      </c>
      <c r="R377" t="s">
        <v>3139</v>
      </c>
    </row>
    <row r="378" spans="1:18">
      <c r="A378" t="s">
        <v>395</v>
      </c>
      <c r="B378" t="s">
        <v>631</v>
      </c>
      <c r="C378" t="s">
        <v>653</v>
      </c>
      <c r="D378" t="b">
        <v>1</v>
      </c>
      <c r="E378" t="b">
        <v>0</v>
      </c>
      <c r="F378" t="b">
        <v>0</v>
      </c>
      <c r="G378" t="b">
        <v>0</v>
      </c>
      <c r="H378" t="b">
        <v>0</v>
      </c>
      <c r="I378" t="b">
        <v>0</v>
      </c>
      <c r="J378" t="b">
        <v>0</v>
      </c>
      <c r="K378" t="b">
        <v>0</v>
      </c>
      <c r="L378" t="b">
        <v>0</v>
      </c>
      <c r="M378" t="s">
        <v>1024</v>
      </c>
      <c r="O378" t="s">
        <v>1874</v>
      </c>
      <c r="P378" t="s">
        <v>2292</v>
      </c>
      <c r="Q378" s="7" t="s">
        <v>2723</v>
      </c>
      <c r="R378" t="s">
        <v>3140</v>
      </c>
    </row>
    <row r="379" spans="1:18">
      <c r="A379" t="s">
        <v>396</v>
      </c>
      <c r="B379" t="s">
        <v>632</v>
      </c>
      <c r="C379" t="s">
        <v>653</v>
      </c>
      <c r="D379" t="b">
        <v>1</v>
      </c>
      <c r="E379" t="b">
        <v>0</v>
      </c>
      <c r="F379" t="b">
        <v>0</v>
      </c>
      <c r="G379" t="b">
        <v>0</v>
      </c>
      <c r="H379" t="b">
        <v>0</v>
      </c>
      <c r="I379" t="b">
        <v>0</v>
      </c>
      <c r="J379" t="b">
        <v>0</v>
      </c>
      <c r="K379" t="b">
        <v>0</v>
      </c>
      <c r="L379" t="b">
        <v>0</v>
      </c>
      <c r="M379" t="s">
        <v>1025</v>
      </c>
      <c r="N379" t="s">
        <v>1451</v>
      </c>
      <c r="O379" t="s">
        <v>1875</v>
      </c>
      <c r="P379" t="s">
        <v>2293</v>
      </c>
      <c r="Q379" s="7" t="s">
        <v>2724</v>
      </c>
      <c r="R379" t="s">
        <v>3141</v>
      </c>
    </row>
    <row r="380" spans="1:18">
      <c r="A380" t="s">
        <v>397</v>
      </c>
      <c r="B380" t="s">
        <v>483</v>
      </c>
      <c r="C380" t="s">
        <v>653</v>
      </c>
      <c r="D380" t="b">
        <v>1</v>
      </c>
      <c r="E380" t="b">
        <v>0</v>
      </c>
      <c r="F380" t="b">
        <v>0</v>
      </c>
      <c r="G380" t="b">
        <v>0</v>
      </c>
      <c r="H380" t="b">
        <v>0</v>
      </c>
      <c r="I380" t="b">
        <v>0</v>
      </c>
      <c r="J380" t="b">
        <v>0</v>
      </c>
      <c r="K380" t="b">
        <v>0</v>
      </c>
      <c r="L380" t="b">
        <v>0</v>
      </c>
      <c r="M380" t="s">
        <v>1026</v>
      </c>
      <c r="N380" t="s">
        <v>1452</v>
      </c>
      <c r="O380" t="s">
        <v>1876</v>
      </c>
      <c r="P380" t="s">
        <v>2294</v>
      </c>
      <c r="Q380" s="7" t="s">
        <v>2725</v>
      </c>
      <c r="R380" t="s">
        <v>3142</v>
      </c>
    </row>
    <row r="381" spans="1:18">
      <c r="A381" t="s">
        <v>398</v>
      </c>
      <c r="B381" t="s">
        <v>584</v>
      </c>
      <c r="C381" t="s">
        <v>653</v>
      </c>
      <c r="D381" t="b">
        <v>1</v>
      </c>
      <c r="E381" t="b">
        <v>0</v>
      </c>
      <c r="F381" t="b">
        <v>0</v>
      </c>
      <c r="G381" t="b">
        <v>0</v>
      </c>
      <c r="H381" t="b">
        <v>0</v>
      </c>
      <c r="I381" t="b">
        <v>0</v>
      </c>
      <c r="J381" t="b">
        <v>0</v>
      </c>
      <c r="K381" t="b">
        <v>0</v>
      </c>
      <c r="L381" t="b">
        <v>0</v>
      </c>
      <c r="M381" t="s">
        <v>1027</v>
      </c>
      <c r="N381" t="s">
        <v>1453</v>
      </c>
      <c r="O381" t="s">
        <v>1877</v>
      </c>
      <c r="P381" t="s">
        <v>2295</v>
      </c>
      <c r="Q381" s="7" t="s">
        <v>2726</v>
      </c>
      <c r="R381" t="s">
        <v>3143</v>
      </c>
    </row>
    <row r="382" spans="1:18">
      <c r="A382" t="s">
        <v>399</v>
      </c>
      <c r="B382" t="s">
        <v>500</v>
      </c>
      <c r="C382" t="s">
        <v>653</v>
      </c>
      <c r="D382" t="b">
        <v>1</v>
      </c>
      <c r="E382" t="b">
        <v>0</v>
      </c>
      <c r="F382" t="b">
        <v>0</v>
      </c>
      <c r="G382" t="b">
        <v>0</v>
      </c>
      <c r="H382" t="b">
        <v>0</v>
      </c>
      <c r="I382" t="b">
        <v>0</v>
      </c>
      <c r="J382" t="b">
        <v>1</v>
      </c>
      <c r="K382" t="b">
        <v>0</v>
      </c>
      <c r="L382" t="b">
        <v>0</v>
      </c>
      <c r="M382" t="s">
        <v>1028</v>
      </c>
      <c r="N382" t="s">
        <v>1454</v>
      </c>
      <c r="O382" t="s">
        <v>1878</v>
      </c>
      <c r="P382" t="s">
        <v>2296</v>
      </c>
      <c r="Q382" s="7" t="s">
        <v>2727</v>
      </c>
      <c r="R382" t="s">
        <v>3144</v>
      </c>
    </row>
    <row r="383" spans="1:18">
      <c r="A383" t="s">
        <v>400</v>
      </c>
      <c r="B383" t="s">
        <v>482</v>
      </c>
      <c r="C383" t="s">
        <v>653</v>
      </c>
      <c r="D383" t="b">
        <v>1</v>
      </c>
      <c r="E383" t="b">
        <v>0</v>
      </c>
      <c r="F383" t="b">
        <v>0</v>
      </c>
      <c r="G383" t="b">
        <v>0</v>
      </c>
      <c r="H383" t="b">
        <v>0</v>
      </c>
      <c r="I383" t="b">
        <v>0</v>
      </c>
      <c r="J383" t="b">
        <v>0</v>
      </c>
      <c r="K383" t="b">
        <v>0</v>
      </c>
      <c r="L383" t="b">
        <v>0</v>
      </c>
      <c r="M383" t="s">
        <v>1029</v>
      </c>
      <c r="N383" t="s">
        <v>1455</v>
      </c>
      <c r="O383" t="s">
        <v>1879</v>
      </c>
      <c r="P383" t="s">
        <v>2297</v>
      </c>
      <c r="Q383" s="7" t="s">
        <v>2728</v>
      </c>
      <c r="R383" t="s">
        <v>3145</v>
      </c>
    </row>
    <row r="384" spans="1:18">
      <c r="A384" t="s">
        <v>401</v>
      </c>
      <c r="B384" t="s">
        <v>483</v>
      </c>
      <c r="C384" t="s">
        <v>653</v>
      </c>
      <c r="D384" t="b">
        <v>1</v>
      </c>
      <c r="E384" t="b">
        <v>0</v>
      </c>
      <c r="F384" t="b">
        <v>0</v>
      </c>
      <c r="G384" t="b">
        <v>0</v>
      </c>
      <c r="H384" t="b">
        <v>0</v>
      </c>
      <c r="I384" t="b">
        <v>0</v>
      </c>
      <c r="J384" t="b">
        <v>0</v>
      </c>
      <c r="K384" t="b">
        <v>0</v>
      </c>
      <c r="L384" t="b">
        <v>0</v>
      </c>
      <c r="M384" t="s">
        <v>1030</v>
      </c>
      <c r="N384" t="s">
        <v>1456</v>
      </c>
      <c r="O384" t="s">
        <v>1872</v>
      </c>
      <c r="P384" t="s">
        <v>2298</v>
      </c>
      <c r="Q384" s="7" t="s">
        <v>2729</v>
      </c>
      <c r="R384" t="s">
        <v>3146</v>
      </c>
    </row>
    <row r="385" spans="1:18">
      <c r="A385" t="s">
        <v>402</v>
      </c>
      <c r="B385" t="s">
        <v>482</v>
      </c>
      <c r="C385" t="s">
        <v>653</v>
      </c>
      <c r="D385" t="b">
        <v>1</v>
      </c>
      <c r="E385" t="b">
        <v>0</v>
      </c>
      <c r="F385" t="b">
        <v>0</v>
      </c>
      <c r="G385" t="b">
        <v>0</v>
      </c>
      <c r="H385" t="b">
        <v>0</v>
      </c>
      <c r="I385" t="b">
        <v>0</v>
      </c>
      <c r="J385" t="b">
        <v>0</v>
      </c>
      <c r="K385" t="b">
        <v>0</v>
      </c>
      <c r="L385" t="b">
        <v>0</v>
      </c>
      <c r="M385" t="s">
        <v>1031</v>
      </c>
      <c r="N385" t="s">
        <v>1457</v>
      </c>
      <c r="O385" t="s">
        <v>1836</v>
      </c>
      <c r="P385" t="s">
        <v>2299</v>
      </c>
      <c r="Q385" s="7" t="s">
        <v>2730</v>
      </c>
      <c r="R385" t="s">
        <v>3147</v>
      </c>
    </row>
    <row r="386" spans="1:18">
      <c r="A386" t="s">
        <v>403</v>
      </c>
      <c r="B386" t="s">
        <v>460</v>
      </c>
      <c r="C386" t="s">
        <v>653</v>
      </c>
      <c r="D386" t="b">
        <v>1</v>
      </c>
      <c r="E386" t="b">
        <v>0</v>
      </c>
      <c r="F386" t="b">
        <v>0</v>
      </c>
      <c r="G386" t="b">
        <v>0</v>
      </c>
      <c r="H386" t="b">
        <v>0</v>
      </c>
      <c r="I386" t="b">
        <v>0</v>
      </c>
      <c r="J386" t="b">
        <v>0</v>
      </c>
      <c r="K386" t="b">
        <v>0</v>
      </c>
      <c r="L386" t="b">
        <v>0</v>
      </c>
      <c r="M386" t="s">
        <v>1032</v>
      </c>
      <c r="N386" t="s">
        <v>1458</v>
      </c>
      <c r="O386" t="s">
        <v>1880</v>
      </c>
      <c r="P386" t="s">
        <v>2300</v>
      </c>
      <c r="Q386" s="7" t="s">
        <v>2731</v>
      </c>
      <c r="R386" t="s">
        <v>3148</v>
      </c>
    </row>
    <row r="387" spans="1:18">
      <c r="A387" t="s">
        <v>404</v>
      </c>
      <c r="B387" t="s">
        <v>633</v>
      </c>
      <c r="C387" t="s">
        <v>654</v>
      </c>
      <c r="D387" t="b">
        <v>1</v>
      </c>
      <c r="E387" t="b">
        <v>0</v>
      </c>
      <c r="F387" t="b">
        <v>0</v>
      </c>
      <c r="G387" t="b">
        <v>0</v>
      </c>
      <c r="H387" t="b">
        <v>0</v>
      </c>
      <c r="I387" t="b">
        <v>0</v>
      </c>
      <c r="J387" t="b">
        <v>0</v>
      </c>
      <c r="K387" t="b">
        <v>0</v>
      </c>
      <c r="L387" t="b">
        <v>0</v>
      </c>
      <c r="M387" t="s">
        <v>1033</v>
      </c>
      <c r="O387" t="s">
        <v>1881</v>
      </c>
      <c r="P387" t="s">
        <v>2301</v>
      </c>
      <c r="Q387" s="7" t="s">
        <v>2732</v>
      </c>
      <c r="R387" t="s">
        <v>3149</v>
      </c>
    </row>
    <row r="388" spans="1:18">
      <c r="A388" t="s">
        <v>405</v>
      </c>
      <c r="B388" t="s">
        <v>482</v>
      </c>
      <c r="C388" t="s">
        <v>654</v>
      </c>
      <c r="D388" t="b">
        <v>1</v>
      </c>
      <c r="E388" t="b">
        <v>0</v>
      </c>
      <c r="F388" t="b">
        <v>0</v>
      </c>
      <c r="G388" t="b">
        <v>0</v>
      </c>
      <c r="H388" t="b">
        <v>0</v>
      </c>
      <c r="I388" t="b">
        <v>0</v>
      </c>
      <c r="J388" t="b">
        <v>0</v>
      </c>
      <c r="K388" t="b">
        <v>0</v>
      </c>
      <c r="L388" t="b">
        <v>1</v>
      </c>
      <c r="M388" t="s">
        <v>1034</v>
      </c>
      <c r="N388" t="s">
        <v>1459</v>
      </c>
      <c r="O388" t="s">
        <v>1882</v>
      </c>
      <c r="P388" t="s">
        <v>2302</v>
      </c>
      <c r="Q388" s="7" t="s">
        <v>2733</v>
      </c>
      <c r="R388" t="s">
        <v>3150</v>
      </c>
    </row>
    <row r="389" spans="1:18">
      <c r="A389" t="s">
        <v>406</v>
      </c>
      <c r="B389" t="s">
        <v>459</v>
      </c>
      <c r="C389" t="s">
        <v>654</v>
      </c>
      <c r="D389" t="b">
        <v>1</v>
      </c>
      <c r="E389" t="b">
        <v>0</v>
      </c>
      <c r="F389" t="b">
        <v>0</v>
      </c>
      <c r="G389" t="b">
        <v>0</v>
      </c>
      <c r="H389" t="b">
        <v>0</v>
      </c>
      <c r="I389" t="b">
        <v>0</v>
      </c>
      <c r="J389" t="b">
        <v>0</v>
      </c>
      <c r="K389" t="b">
        <v>0</v>
      </c>
      <c r="L389" t="b">
        <v>0</v>
      </c>
      <c r="M389" t="s">
        <v>1035</v>
      </c>
      <c r="N389" t="s">
        <v>1460</v>
      </c>
      <c r="O389" t="s">
        <v>1883</v>
      </c>
      <c r="P389" t="s">
        <v>2303</v>
      </c>
      <c r="Q389" s="7" t="s">
        <v>2734</v>
      </c>
      <c r="R389" t="s">
        <v>3151</v>
      </c>
    </row>
    <row r="390" spans="1:18">
      <c r="A390" t="s">
        <v>407</v>
      </c>
      <c r="B390" t="s">
        <v>459</v>
      </c>
      <c r="C390" t="s">
        <v>654</v>
      </c>
      <c r="D390" t="b">
        <v>1</v>
      </c>
      <c r="E390" t="b">
        <v>0</v>
      </c>
      <c r="F390" t="b">
        <v>0</v>
      </c>
      <c r="G390" t="b">
        <v>0</v>
      </c>
      <c r="H390" t="b">
        <v>0</v>
      </c>
      <c r="I390" t="b">
        <v>0</v>
      </c>
      <c r="J390" t="b">
        <v>0</v>
      </c>
      <c r="K390" t="b">
        <v>0</v>
      </c>
      <c r="L390" t="b">
        <v>0</v>
      </c>
      <c r="M390" t="s">
        <v>1036</v>
      </c>
      <c r="N390" t="s">
        <v>1461</v>
      </c>
      <c r="O390" t="s">
        <v>1884</v>
      </c>
      <c r="P390" t="s">
        <v>2304</v>
      </c>
      <c r="Q390" s="7" t="s">
        <v>2735</v>
      </c>
      <c r="R390" t="s">
        <v>3152</v>
      </c>
    </row>
    <row r="391" spans="1:18">
      <c r="A391" t="s">
        <v>408</v>
      </c>
      <c r="B391" t="s">
        <v>621</v>
      </c>
      <c r="C391" t="s">
        <v>654</v>
      </c>
      <c r="D391" t="b">
        <v>1</v>
      </c>
      <c r="E391" t="b">
        <v>0</v>
      </c>
      <c r="F391" t="b">
        <v>0</v>
      </c>
      <c r="G391" t="b">
        <v>0</v>
      </c>
      <c r="H391" t="b">
        <v>0</v>
      </c>
      <c r="I391" t="b">
        <v>0</v>
      </c>
      <c r="J391" t="b">
        <v>0</v>
      </c>
      <c r="K391" t="b">
        <v>0</v>
      </c>
      <c r="L391" t="b">
        <v>0</v>
      </c>
      <c r="M391" t="s">
        <v>1037</v>
      </c>
      <c r="N391" t="s">
        <v>1462</v>
      </c>
      <c r="O391" t="s">
        <v>1885</v>
      </c>
      <c r="P391" t="s">
        <v>2305</v>
      </c>
      <c r="Q391" s="7" t="s">
        <v>2736</v>
      </c>
      <c r="R391" t="s">
        <v>3153</v>
      </c>
    </row>
    <row r="392" spans="1:18">
      <c r="A392" t="s">
        <v>409</v>
      </c>
      <c r="B392" t="s">
        <v>634</v>
      </c>
      <c r="C392" t="s">
        <v>654</v>
      </c>
      <c r="D392" t="b">
        <v>1</v>
      </c>
      <c r="E392" t="b">
        <v>0</v>
      </c>
      <c r="F392" t="b">
        <v>0</v>
      </c>
      <c r="G392" t="b">
        <v>0</v>
      </c>
      <c r="H392" t="b">
        <v>0</v>
      </c>
      <c r="I392" t="b">
        <v>0</v>
      </c>
      <c r="J392" t="b">
        <v>1</v>
      </c>
      <c r="K392" t="b">
        <v>0</v>
      </c>
      <c r="L392" t="b">
        <v>0</v>
      </c>
      <c r="M392" t="s">
        <v>1038</v>
      </c>
      <c r="N392" t="s">
        <v>1463</v>
      </c>
      <c r="O392" t="s">
        <v>1886</v>
      </c>
      <c r="P392" t="s">
        <v>2306</v>
      </c>
      <c r="Q392" s="7" t="s">
        <v>2737</v>
      </c>
      <c r="R392" t="s">
        <v>3154</v>
      </c>
    </row>
    <row r="393" spans="1:18">
      <c r="A393" t="s">
        <v>410</v>
      </c>
      <c r="B393" t="s">
        <v>512</v>
      </c>
      <c r="C393" t="s">
        <v>654</v>
      </c>
      <c r="D393" t="b">
        <v>1</v>
      </c>
      <c r="E393" t="b">
        <v>0</v>
      </c>
      <c r="F393" t="b">
        <v>0</v>
      </c>
      <c r="G393" t="b">
        <v>0</v>
      </c>
      <c r="H393" t="b">
        <v>0</v>
      </c>
      <c r="I393" t="b">
        <v>0</v>
      </c>
      <c r="J393" t="b">
        <v>0</v>
      </c>
      <c r="K393" t="b">
        <v>0</v>
      </c>
      <c r="L393" t="b">
        <v>0</v>
      </c>
      <c r="M393" t="s">
        <v>1039</v>
      </c>
      <c r="N393" t="s">
        <v>1464</v>
      </c>
      <c r="O393" t="s">
        <v>1887</v>
      </c>
      <c r="P393" t="s">
        <v>2307</v>
      </c>
      <c r="Q393" s="7" t="s">
        <v>2738</v>
      </c>
      <c r="R393" t="s">
        <v>3155</v>
      </c>
    </row>
    <row r="394" spans="1:18">
      <c r="A394" t="s">
        <v>411</v>
      </c>
      <c r="B394" t="s">
        <v>635</v>
      </c>
      <c r="C394" t="s">
        <v>654</v>
      </c>
      <c r="D394" t="b">
        <v>1</v>
      </c>
      <c r="E394" t="b">
        <v>0</v>
      </c>
      <c r="F394" t="b">
        <v>0</v>
      </c>
      <c r="G394" t="b">
        <v>0</v>
      </c>
      <c r="H394" t="b">
        <v>0</v>
      </c>
      <c r="I394" t="b">
        <v>0</v>
      </c>
      <c r="J394" t="b">
        <v>1</v>
      </c>
      <c r="K394" t="b">
        <v>0</v>
      </c>
      <c r="L394" t="b">
        <v>0</v>
      </c>
      <c r="M394" t="s">
        <v>1040</v>
      </c>
      <c r="O394" t="s">
        <v>1888</v>
      </c>
      <c r="P394" t="s">
        <v>2308</v>
      </c>
      <c r="Q394" s="7" t="s">
        <v>2739</v>
      </c>
      <c r="R394" t="s">
        <v>3156</v>
      </c>
    </row>
    <row r="395" spans="1:18">
      <c r="A395" t="s">
        <v>412</v>
      </c>
      <c r="B395" t="s">
        <v>636</v>
      </c>
      <c r="C395" t="s">
        <v>655</v>
      </c>
      <c r="D395" t="b">
        <v>1</v>
      </c>
      <c r="E395" t="b">
        <v>0</v>
      </c>
      <c r="F395" t="b">
        <v>0</v>
      </c>
      <c r="G395" t="b">
        <v>0</v>
      </c>
      <c r="H395" t="b">
        <v>0</v>
      </c>
      <c r="I395" t="b">
        <v>0</v>
      </c>
      <c r="J395" t="b">
        <v>0</v>
      </c>
      <c r="K395" t="b">
        <v>0</v>
      </c>
      <c r="L395" t="b">
        <v>0</v>
      </c>
      <c r="M395" t="s">
        <v>1041</v>
      </c>
      <c r="N395" t="s">
        <v>1465</v>
      </c>
      <c r="O395" t="s">
        <v>1889</v>
      </c>
      <c r="P395" t="s">
        <v>2309</v>
      </c>
      <c r="Q395" s="7" t="s">
        <v>2740</v>
      </c>
      <c r="R395" t="s">
        <v>3157</v>
      </c>
    </row>
    <row r="396" spans="1:18">
      <c r="A396" t="s">
        <v>413</v>
      </c>
      <c r="B396" t="s">
        <v>512</v>
      </c>
      <c r="C396" t="s">
        <v>655</v>
      </c>
      <c r="D396" t="b">
        <v>1</v>
      </c>
      <c r="E396" t="b">
        <v>0</v>
      </c>
      <c r="F396" t="b">
        <v>0</v>
      </c>
      <c r="G396" t="b">
        <v>0</v>
      </c>
      <c r="H396" t="b">
        <v>0</v>
      </c>
      <c r="I396" t="b">
        <v>0</v>
      </c>
      <c r="J396" t="b">
        <v>0</v>
      </c>
      <c r="K396" t="b">
        <v>0</v>
      </c>
      <c r="L396" t="b">
        <v>0</v>
      </c>
      <c r="M396" t="s">
        <v>1042</v>
      </c>
      <c r="N396" t="s">
        <v>1466</v>
      </c>
      <c r="O396" t="s">
        <v>1890</v>
      </c>
      <c r="P396" t="s">
        <v>2310</v>
      </c>
      <c r="Q396" s="7" t="s">
        <v>2741</v>
      </c>
      <c r="R396" t="s">
        <v>3158</v>
      </c>
    </row>
    <row r="397" spans="1:18">
      <c r="A397" t="s">
        <v>414</v>
      </c>
      <c r="B397" t="s">
        <v>483</v>
      </c>
      <c r="C397" t="s">
        <v>655</v>
      </c>
      <c r="D397" t="b">
        <v>1</v>
      </c>
      <c r="E397" t="b">
        <v>0</v>
      </c>
      <c r="F397" t="b">
        <v>0</v>
      </c>
      <c r="G397" t="b">
        <v>0</v>
      </c>
      <c r="H397" t="b">
        <v>0</v>
      </c>
      <c r="I397" t="b">
        <v>0</v>
      </c>
      <c r="J397" t="b">
        <v>0</v>
      </c>
      <c r="K397" t="b">
        <v>0</v>
      </c>
      <c r="L397" t="b">
        <v>0</v>
      </c>
      <c r="M397" t="s">
        <v>1043</v>
      </c>
      <c r="N397" t="s">
        <v>1467</v>
      </c>
      <c r="O397" t="s">
        <v>1891</v>
      </c>
      <c r="P397" t="s">
        <v>2284</v>
      </c>
      <c r="Q397" s="7" t="s">
        <v>2742</v>
      </c>
      <c r="R397" t="s">
        <v>3159</v>
      </c>
    </row>
    <row r="398" spans="1:18">
      <c r="A398" t="s">
        <v>415</v>
      </c>
      <c r="B398" t="s">
        <v>468</v>
      </c>
      <c r="C398" t="s">
        <v>655</v>
      </c>
      <c r="D398" t="b">
        <v>1</v>
      </c>
      <c r="E398" t="b">
        <v>0</v>
      </c>
      <c r="F398" t="b">
        <v>0</v>
      </c>
      <c r="G398" t="b">
        <v>1</v>
      </c>
      <c r="H398" t="b">
        <v>0</v>
      </c>
      <c r="I398" t="b">
        <v>0</v>
      </c>
      <c r="J398" t="b">
        <v>0</v>
      </c>
      <c r="K398" t="b">
        <v>0</v>
      </c>
      <c r="L398" t="b">
        <v>0</v>
      </c>
      <c r="M398" t="s">
        <v>1044</v>
      </c>
      <c r="N398" t="s">
        <v>1468</v>
      </c>
      <c r="O398" t="s">
        <v>1892</v>
      </c>
      <c r="P398" t="s">
        <v>2311</v>
      </c>
      <c r="Q398" s="7" t="s">
        <v>2743</v>
      </c>
      <c r="R398" t="s">
        <v>3160</v>
      </c>
    </row>
    <row r="399" spans="1:18">
      <c r="A399" t="s">
        <v>416</v>
      </c>
      <c r="B399" t="s">
        <v>482</v>
      </c>
      <c r="C399" t="s">
        <v>655</v>
      </c>
      <c r="D399" t="b">
        <v>1</v>
      </c>
      <c r="E399" t="b">
        <v>0</v>
      </c>
      <c r="F399" t="b">
        <v>0</v>
      </c>
      <c r="G399" t="b">
        <v>0</v>
      </c>
      <c r="H399" t="b">
        <v>0</v>
      </c>
      <c r="I399" t="b">
        <v>0</v>
      </c>
      <c r="J399" t="b">
        <v>0</v>
      </c>
      <c r="K399" t="b">
        <v>0</v>
      </c>
      <c r="L399" t="b">
        <v>0</v>
      </c>
      <c r="M399" t="s">
        <v>1045</v>
      </c>
      <c r="N399" t="s">
        <v>1469</v>
      </c>
      <c r="O399" t="s">
        <v>1893</v>
      </c>
      <c r="P399" t="s">
        <v>2312</v>
      </c>
      <c r="Q399" s="7" t="s">
        <v>2744</v>
      </c>
      <c r="R399" t="s">
        <v>3161</v>
      </c>
    </row>
    <row r="400" spans="1:18">
      <c r="A400" t="s">
        <v>417</v>
      </c>
      <c r="B400" t="s">
        <v>459</v>
      </c>
      <c r="C400" t="s">
        <v>655</v>
      </c>
      <c r="D400" t="b">
        <v>1</v>
      </c>
      <c r="E400" t="b">
        <v>0</v>
      </c>
      <c r="F400" t="b">
        <v>0</v>
      </c>
      <c r="G400" t="b">
        <v>0</v>
      </c>
      <c r="H400" t="b">
        <v>0</v>
      </c>
      <c r="I400" t="b">
        <v>0</v>
      </c>
      <c r="J400" t="b">
        <v>0</v>
      </c>
      <c r="K400" t="b">
        <v>0</v>
      </c>
      <c r="L400" t="b">
        <v>0</v>
      </c>
      <c r="M400" t="s">
        <v>1046</v>
      </c>
      <c r="N400" t="s">
        <v>1470</v>
      </c>
      <c r="O400" t="s">
        <v>1894</v>
      </c>
      <c r="P400" t="s">
        <v>2313</v>
      </c>
      <c r="Q400" s="7" t="s">
        <v>2745</v>
      </c>
      <c r="R400" t="s">
        <v>3162</v>
      </c>
    </row>
    <row r="401" spans="1:18">
      <c r="A401" t="s">
        <v>418</v>
      </c>
      <c r="B401" t="s">
        <v>559</v>
      </c>
      <c r="C401" t="s">
        <v>655</v>
      </c>
      <c r="D401" t="b">
        <v>1</v>
      </c>
      <c r="E401" t="b">
        <v>0</v>
      </c>
      <c r="F401" t="b">
        <v>0</v>
      </c>
      <c r="G401" t="b">
        <v>0</v>
      </c>
      <c r="H401" t="b">
        <v>0</v>
      </c>
      <c r="I401" t="b">
        <v>0</v>
      </c>
      <c r="J401" t="b">
        <v>1</v>
      </c>
      <c r="K401" t="b">
        <v>0</v>
      </c>
      <c r="L401" t="b">
        <v>0</v>
      </c>
      <c r="M401" t="s">
        <v>1047</v>
      </c>
      <c r="N401" t="s">
        <v>1471</v>
      </c>
      <c r="O401" t="s">
        <v>1895</v>
      </c>
      <c r="P401" t="s">
        <v>2314</v>
      </c>
      <c r="Q401" s="7" t="s">
        <v>2746</v>
      </c>
      <c r="R401" t="s">
        <v>3163</v>
      </c>
    </row>
    <row r="402" spans="1:18">
      <c r="A402" t="s">
        <v>419</v>
      </c>
      <c r="B402" t="s">
        <v>484</v>
      </c>
      <c r="C402" t="s">
        <v>655</v>
      </c>
      <c r="D402" t="b">
        <v>1</v>
      </c>
      <c r="E402" t="b">
        <v>0</v>
      </c>
      <c r="F402" t="b">
        <v>0</v>
      </c>
      <c r="G402" t="b">
        <v>0</v>
      </c>
      <c r="H402" t="b">
        <v>0</v>
      </c>
      <c r="I402" t="b">
        <v>0</v>
      </c>
      <c r="J402" t="b">
        <v>0</v>
      </c>
      <c r="K402" t="b">
        <v>0</v>
      </c>
      <c r="L402" t="b">
        <v>0</v>
      </c>
      <c r="M402" t="s">
        <v>1048</v>
      </c>
      <c r="N402" t="s">
        <v>1472</v>
      </c>
      <c r="O402" t="s">
        <v>1896</v>
      </c>
      <c r="P402" t="s">
        <v>2315</v>
      </c>
      <c r="Q402" s="7" t="s">
        <v>2747</v>
      </c>
      <c r="R402" t="s">
        <v>3164</v>
      </c>
    </row>
    <row r="403" spans="1:18">
      <c r="A403" t="s">
        <v>420</v>
      </c>
      <c r="B403" t="s">
        <v>468</v>
      </c>
      <c r="C403" t="s">
        <v>655</v>
      </c>
      <c r="D403" t="b">
        <v>1</v>
      </c>
      <c r="E403" t="b">
        <v>0</v>
      </c>
      <c r="F403" t="b">
        <v>0</v>
      </c>
      <c r="G403" t="b">
        <v>0</v>
      </c>
      <c r="H403" t="b">
        <v>0</v>
      </c>
      <c r="I403" t="b">
        <v>0</v>
      </c>
      <c r="J403" t="b">
        <v>0</v>
      </c>
      <c r="K403" t="b">
        <v>0</v>
      </c>
      <c r="L403" t="b">
        <v>1</v>
      </c>
      <c r="M403" t="s">
        <v>1049</v>
      </c>
      <c r="N403" t="s">
        <v>1473</v>
      </c>
      <c r="O403" t="s">
        <v>1897</v>
      </c>
      <c r="P403" t="s">
        <v>2316</v>
      </c>
      <c r="Q403" s="7" t="s">
        <v>2748</v>
      </c>
      <c r="R403" t="s">
        <v>3165</v>
      </c>
    </row>
    <row r="404" spans="1:18">
      <c r="A404" t="s">
        <v>421</v>
      </c>
      <c r="B404" t="s">
        <v>482</v>
      </c>
      <c r="C404" t="s">
        <v>655</v>
      </c>
      <c r="D404" t="b">
        <v>1</v>
      </c>
      <c r="E404" t="b">
        <v>0</v>
      </c>
      <c r="F404" t="b">
        <v>0</v>
      </c>
      <c r="G404" t="b">
        <v>0</v>
      </c>
      <c r="H404" t="b">
        <v>0</v>
      </c>
      <c r="I404" t="b">
        <v>0</v>
      </c>
      <c r="J404" t="b">
        <v>0</v>
      </c>
      <c r="K404" t="b">
        <v>0</v>
      </c>
      <c r="L404" t="b">
        <v>0</v>
      </c>
      <c r="M404" t="s">
        <v>1050</v>
      </c>
      <c r="N404" t="s">
        <v>1474</v>
      </c>
      <c r="O404" t="s">
        <v>1898</v>
      </c>
      <c r="P404" t="s">
        <v>2317</v>
      </c>
      <c r="Q404" s="7" t="s">
        <v>2749</v>
      </c>
      <c r="R404" t="s">
        <v>3166</v>
      </c>
    </row>
    <row r="405" spans="1:18">
      <c r="A405" t="s">
        <v>422</v>
      </c>
      <c r="B405" t="s">
        <v>509</v>
      </c>
      <c r="C405" t="s">
        <v>655</v>
      </c>
      <c r="D405" t="b">
        <v>1</v>
      </c>
      <c r="E405" t="b">
        <v>0</v>
      </c>
      <c r="F405" t="b">
        <v>0</v>
      </c>
      <c r="G405" t="b">
        <v>0</v>
      </c>
      <c r="H405" t="b">
        <v>0</v>
      </c>
      <c r="I405" t="b">
        <v>0</v>
      </c>
      <c r="J405" t="b">
        <v>1</v>
      </c>
      <c r="K405" t="b">
        <v>0</v>
      </c>
      <c r="L405" t="b">
        <v>0</v>
      </c>
      <c r="M405" t="s">
        <v>1051</v>
      </c>
      <c r="N405" t="s">
        <v>1475</v>
      </c>
      <c r="O405" t="s">
        <v>1899</v>
      </c>
      <c r="P405" t="s">
        <v>2318</v>
      </c>
      <c r="Q405" s="7" t="s">
        <v>2750</v>
      </c>
      <c r="R405" t="s">
        <v>3167</v>
      </c>
    </row>
    <row r="406" spans="1:18">
      <c r="A406" t="s">
        <v>423</v>
      </c>
      <c r="B406" t="s">
        <v>512</v>
      </c>
      <c r="C406" t="s">
        <v>655</v>
      </c>
      <c r="D406" t="b">
        <v>1</v>
      </c>
      <c r="E406" t="b">
        <v>0</v>
      </c>
      <c r="F406" t="b">
        <v>0</v>
      </c>
      <c r="G406" t="b">
        <v>0</v>
      </c>
      <c r="H406" t="b">
        <v>0</v>
      </c>
      <c r="I406" t="b">
        <v>0</v>
      </c>
      <c r="J406" t="b">
        <v>0</v>
      </c>
      <c r="K406" t="b">
        <v>0</v>
      </c>
      <c r="L406" t="b">
        <v>0</v>
      </c>
      <c r="M406" t="s">
        <v>1052</v>
      </c>
      <c r="N406" t="s">
        <v>1476</v>
      </c>
      <c r="O406" t="s">
        <v>1900</v>
      </c>
      <c r="P406" t="s">
        <v>2319</v>
      </c>
      <c r="Q406" s="7" t="s">
        <v>2751</v>
      </c>
      <c r="R406" t="s">
        <v>3168</v>
      </c>
    </row>
    <row r="407" spans="1:18">
      <c r="A407" t="s">
        <v>424</v>
      </c>
      <c r="B407" t="s">
        <v>468</v>
      </c>
      <c r="C407" t="s">
        <v>655</v>
      </c>
      <c r="D407" t="b">
        <v>1</v>
      </c>
      <c r="E407" t="b">
        <v>0</v>
      </c>
      <c r="F407" t="b">
        <v>0</v>
      </c>
      <c r="G407" t="b">
        <v>0</v>
      </c>
      <c r="H407" t="b">
        <v>0</v>
      </c>
      <c r="I407" t="b">
        <v>0</v>
      </c>
      <c r="J407" t="b">
        <v>0</v>
      </c>
      <c r="K407" t="b">
        <v>0</v>
      </c>
      <c r="L407" t="b">
        <v>0</v>
      </c>
      <c r="M407" t="s">
        <v>1053</v>
      </c>
      <c r="N407" t="s">
        <v>1477</v>
      </c>
      <c r="O407" t="s">
        <v>1901</v>
      </c>
      <c r="P407" t="s">
        <v>2320</v>
      </c>
      <c r="Q407" s="7" t="s">
        <v>2752</v>
      </c>
      <c r="R407" t="s">
        <v>3169</v>
      </c>
    </row>
    <row r="408" spans="1:18">
      <c r="A408" t="s">
        <v>425</v>
      </c>
      <c r="B408" t="s">
        <v>615</v>
      </c>
      <c r="C408" t="s">
        <v>655</v>
      </c>
      <c r="D408" t="b">
        <v>1</v>
      </c>
      <c r="E408" t="b">
        <v>0</v>
      </c>
      <c r="F408" t="b">
        <v>0</v>
      </c>
      <c r="G408" t="b">
        <v>0</v>
      </c>
      <c r="H408" t="b">
        <v>0</v>
      </c>
      <c r="I408" t="b">
        <v>0</v>
      </c>
      <c r="J408" t="b">
        <v>1</v>
      </c>
      <c r="K408" t="b">
        <v>0</v>
      </c>
      <c r="L408" t="b">
        <v>0</v>
      </c>
      <c r="M408" t="s">
        <v>1054</v>
      </c>
      <c r="O408" t="s">
        <v>1872</v>
      </c>
      <c r="P408" t="s">
        <v>2321</v>
      </c>
      <c r="Q408" s="7" t="s">
        <v>2753</v>
      </c>
      <c r="R408" t="s">
        <v>3170</v>
      </c>
    </row>
    <row r="409" spans="1:18">
      <c r="A409" t="s">
        <v>426</v>
      </c>
      <c r="B409" t="s">
        <v>602</v>
      </c>
      <c r="C409" t="s">
        <v>656</v>
      </c>
      <c r="D409" t="b">
        <v>1</v>
      </c>
      <c r="E409" t="b">
        <v>0</v>
      </c>
      <c r="F409" t="b">
        <v>0</v>
      </c>
      <c r="G409" t="b">
        <v>0</v>
      </c>
      <c r="H409" t="b">
        <v>0</v>
      </c>
      <c r="I409" t="b">
        <v>0</v>
      </c>
      <c r="J409" t="b">
        <v>0</v>
      </c>
      <c r="K409" t="b">
        <v>0</v>
      </c>
      <c r="L409" t="b">
        <v>0</v>
      </c>
      <c r="M409" t="s">
        <v>1055</v>
      </c>
      <c r="N409" t="s">
        <v>1478</v>
      </c>
      <c r="O409" t="s">
        <v>1902</v>
      </c>
      <c r="P409" t="s">
        <v>2322</v>
      </c>
      <c r="Q409" s="7" t="s">
        <v>2754</v>
      </c>
      <c r="R409" t="s">
        <v>3171</v>
      </c>
    </row>
    <row r="410" spans="1:18">
      <c r="A410" t="s">
        <v>427</v>
      </c>
      <c r="B410" t="s">
        <v>541</v>
      </c>
      <c r="C410" t="s">
        <v>656</v>
      </c>
      <c r="D410" t="b">
        <v>1</v>
      </c>
      <c r="E410" t="b">
        <v>0</v>
      </c>
      <c r="F410" t="b">
        <v>0</v>
      </c>
      <c r="G410" t="b">
        <v>0</v>
      </c>
      <c r="H410" t="b">
        <v>0</v>
      </c>
      <c r="I410" t="b">
        <v>0</v>
      </c>
      <c r="J410" t="b">
        <v>0</v>
      </c>
      <c r="K410" t="b">
        <v>0</v>
      </c>
      <c r="L410" t="b">
        <v>0</v>
      </c>
      <c r="M410" t="s">
        <v>1056</v>
      </c>
      <c r="N410" t="s">
        <v>1479</v>
      </c>
      <c r="O410" t="s">
        <v>1903</v>
      </c>
      <c r="P410" t="s">
        <v>2323</v>
      </c>
      <c r="Q410" s="7" t="s">
        <v>2755</v>
      </c>
      <c r="R410" t="s">
        <v>3172</v>
      </c>
    </row>
    <row r="411" spans="1:18">
      <c r="A411" t="s">
        <v>428</v>
      </c>
      <c r="B411" t="s">
        <v>586</v>
      </c>
      <c r="C411" t="s">
        <v>656</v>
      </c>
      <c r="D411" t="b">
        <v>1</v>
      </c>
      <c r="E411" t="b">
        <v>0</v>
      </c>
      <c r="F411" t="b">
        <v>0</v>
      </c>
      <c r="G411" t="b">
        <v>0</v>
      </c>
      <c r="H411" t="b">
        <v>0</v>
      </c>
      <c r="I411" t="b">
        <v>0</v>
      </c>
      <c r="J411" t="b">
        <v>1</v>
      </c>
      <c r="K411" t="b">
        <v>0</v>
      </c>
      <c r="L411" t="b">
        <v>0</v>
      </c>
      <c r="M411" t="s">
        <v>1057</v>
      </c>
      <c r="N411" t="s">
        <v>1480</v>
      </c>
      <c r="O411" t="s">
        <v>1904</v>
      </c>
      <c r="P411" t="s">
        <v>2324</v>
      </c>
      <c r="Q411" s="7" t="s">
        <v>2756</v>
      </c>
      <c r="R411" t="s">
        <v>3173</v>
      </c>
    </row>
    <row r="412" spans="1:18">
      <c r="A412" t="s">
        <v>429</v>
      </c>
      <c r="B412" t="s">
        <v>541</v>
      </c>
      <c r="C412" t="s">
        <v>656</v>
      </c>
      <c r="D412" t="b">
        <v>1</v>
      </c>
      <c r="E412" t="b">
        <v>0</v>
      </c>
      <c r="F412" t="b">
        <v>0</v>
      </c>
      <c r="G412" t="b">
        <v>0</v>
      </c>
      <c r="H412" t="b">
        <v>0</v>
      </c>
      <c r="I412" t="b">
        <v>0</v>
      </c>
      <c r="J412" t="b">
        <v>0</v>
      </c>
      <c r="K412" t="b">
        <v>0</v>
      </c>
      <c r="L412" t="b">
        <v>0</v>
      </c>
      <c r="M412" t="s">
        <v>1058</v>
      </c>
      <c r="N412" t="s">
        <v>1481</v>
      </c>
      <c r="O412" t="s">
        <v>1905</v>
      </c>
      <c r="P412" t="s">
        <v>2325</v>
      </c>
      <c r="Q412" s="7" t="s">
        <v>2757</v>
      </c>
      <c r="R412" t="s">
        <v>3174</v>
      </c>
    </row>
    <row r="413" spans="1:18">
      <c r="A413" t="s">
        <v>430</v>
      </c>
      <c r="B413" t="s">
        <v>540</v>
      </c>
      <c r="C413" t="s">
        <v>656</v>
      </c>
      <c r="D413" t="b">
        <v>1</v>
      </c>
      <c r="E413" t="b">
        <v>0</v>
      </c>
      <c r="F413" t="b">
        <v>0</v>
      </c>
      <c r="G413" t="b">
        <v>0</v>
      </c>
      <c r="H413" t="b">
        <v>0</v>
      </c>
      <c r="I413" t="b">
        <v>0</v>
      </c>
      <c r="J413" t="b">
        <v>1</v>
      </c>
      <c r="K413" t="b">
        <v>0</v>
      </c>
      <c r="L413" t="b">
        <v>0</v>
      </c>
      <c r="M413" t="s">
        <v>1059</v>
      </c>
      <c r="N413" t="s">
        <v>1482</v>
      </c>
      <c r="O413" t="s">
        <v>1906</v>
      </c>
      <c r="P413" t="s">
        <v>2326</v>
      </c>
      <c r="Q413" s="7" t="s">
        <v>2758</v>
      </c>
      <c r="R413" t="s">
        <v>3175</v>
      </c>
    </row>
    <row r="414" spans="1:18">
      <c r="A414" t="s">
        <v>431</v>
      </c>
      <c r="B414" t="s">
        <v>482</v>
      </c>
      <c r="C414" t="s">
        <v>656</v>
      </c>
      <c r="D414" t="b">
        <v>1</v>
      </c>
      <c r="E414" t="b">
        <v>0</v>
      </c>
      <c r="F414" t="b">
        <v>0</v>
      </c>
      <c r="G414" t="b">
        <v>0</v>
      </c>
      <c r="H414" t="b">
        <v>0</v>
      </c>
      <c r="I414" t="b">
        <v>0</v>
      </c>
      <c r="J414" t="b">
        <v>0</v>
      </c>
      <c r="K414" t="b">
        <v>0</v>
      </c>
      <c r="L414" t="b">
        <v>0</v>
      </c>
      <c r="M414" t="s">
        <v>1060</v>
      </c>
      <c r="N414" t="s">
        <v>1483</v>
      </c>
      <c r="O414" t="s">
        <v>1907</v>
      </c>
      <c r="P414" t="s">
        <v>2253</v>
      </c>
      <c r="Q414" s="7" t="s">
        <v>2759</v>
      </c>
      <c r="R414" t="s">
        <v>3176</v>
      </c>
    </row>
    <row r="415" spans="1:18">
      <c r="A415" t="s">
        <v>432</v>
      </c>
      <c r="B415" t="s">
        <v>482</v>
      </c>
      <c r="C415" t="s">
        <v>657</v>
      </c>
      <c r="D415" t="b">
        <v>1</v>
      </c>
      <c r="E415" t="b">
        <v>0</v>
      </c>
      <c r="F415" t="b">
        <v>0</v>
      </c>
      <c r="G415" t="b">
        <v>0</v>
      </c>
      <c r="H415" t="b">
        <v>0</v>
      </c>
      <c r="I415" t="b">
        <v>0</v>
      </c>
      <c r="J415" t="b">
        <v>0</v>
      </c>
      <c r="K415" t="b">
        <v>0</v>
      </c>
      <c r="L415" t="b">
        <v>1</v>
      </c>
      <c r="M415" t="s">
        <v>1061</v>
      </c>
      <c r="N415" t="s">
        <v>1484</v>
      </c>
      <c r="O415" t="s">
        <v>1908</v>
      </c>
      <c r="P415" t="s">
        <v>2253</v>
      </c>
      <c r="Q415" s="7" t="s">
        <v>2760</v>
      </c>
      <c r="R415" t="s">
        <v>3177</v>
      </c>
    </row>
    <row r="416" spans="1:18">
      <c r="A416" t="s">
        <v>433</v>
      </c>
      <c r="B416" t="s">
        <v>482</v>
      </c>
      <c r="C416" t="s">
        <v>657</v>
      </c>
      <c r="D416" t="b">
        <v>1</v>
      </c>
      <c r="E416" t="b">
        <v>0</v>
      </c>
      <c r="F416" t="b">
        <v>0</v>
      </c>
      <c r="G416" t="b">
        <v>0</v>
      </c>
      <c r="H416" t="b">
        <v>0</v>
      </c>
      <c r="I416" t="b">
        <v>0</v>
      </c>
      <c r="J416" t="b">
        <v>0</v>
      </c>
      <c r="K416" t="b">
        <v>0</v>
      </c>
      <c r="L416" t="b">
        <v>0</v>
      </c>
      <c r="M416" t="s">
        <v>1062</v>
      </c>
      <c r="N416" t="s">
        <v>1485</v>
      </c>
      <c r="O416" t="s">
        <v>1909</v>
      </c>
      <c r="P416" t="s">
        <v>2327</v>
      </c>
      <c r="Q416" s="7" t="s">
        <v>2761</v>
      </c>
      <c r="R416" t="s">
        <v>3178</v>
      </c>
    </row>
    <row r="417" spans="1:18">
      <c r="A417" t="s">
        <v>434</v>
      </c>
      <c r="B417" t="s">
        <v>459</v>
      </c>
      <c r="C417" t="s">
        <v>657</v>
      </c>
      <c r="D417" t="b">
        <v>1</v>
      </c>
      <c r="E417" t="b">
        <v>0</v>
      </c>
      <c r="F417" t="b">
        <v>0</v>
      </c>
      <c r="G417" t="b">
        <v>0</v>
      </c>
      <c r="H417" t="b">
        <v>0</v>
      </c>
      <c r="I417" t="b">
        <v>0</v>
      </c>
      <c r="J417" t="b">
        <v>0</v>
      </c>
      <c r="K417" t="b">
        <v>0</v>
      </c>
      <c r="L417" t="b">
        <v>0</v>
      </c>
      <c r="M417" t="s">
        <v>1063</v>
      </c>
      <c r="N417" t="s">
        <v>1486</v>
      </c>
      <c r="O417" t="s">
        <v>1910</v>
      </c>
      <c r="P417" t="s">
        <v>2328</v>
      </c>
      <c r="Q417" s="7" t="s">
        <v>2762</v>
      </c>
      <c r="R417" t="s">
        <v>3179</v>
      </c>
    </row>
    <row r="418" spans="1:18">
      <c r="A418" t="s">
        <v>435</v>
      </c>
      <c r="B418" t="s">
        <v>575</v>
      </c>
      <c r="C418" t="s">
        <v>657</v>
      </c>
      <c r="D418" t="b">
        <v>1</v>
      </c>
      <c r="E418" t="b">
        <v>0</v>
      </c>
      <c r="F418" t="b">
        <v>0</v>
      </c>
      <c r="G418" t="b">
        <v>0</v>
      </c>
      <c r="H418" t="b">
        <v>0</v>
      </c>
      <c r="I418" t="b">
        <v>0</v>
      </c>
      <c r="J418" t="b">
        <v>0</v>
      </c>
      <c r="K418" t="b">
        <v>0</v>
      </c>
      <c r="L418" t="b">
        <v>0</v>
      </c>
      <c r="M418" t="s">
        <v>1064</v>
      </c>
      <c r="N418" t="s">
        <v>1487</v>
      </c>
      <c r="O418" t="s">
        <v>1911</v>
      </c>
      <c r="P418" t="s">
        <v>2329</v>
      </c>
      <c r="Q418" s="7" t="s">
        <v>2763</v>
      </c>
      <c r="R418" t="s">
        <v>3180</v>
      </c>
    </row>
    <row r="419" spans="1:18">
      <c r="A419" t="s">
        <v>436</v>
      </c>
      <c r="B419" t="s">
        <v>460</v>
      </c>
      <c r="C419" t="s">
        <v>657</v>
      </c>
      <c r="D419" t="b">
        <v>1</v>
      </c>
      <c r="E419" t="b">
        <v>0</v>
      </c>
      <c r="F419" t="b">
        <v>0</v>
      </c>
      <c r="G419" t="b">
        <v>0</v>
      </c>
      <c r="H419" t="b">
        <v>0</v>
      </c>
      <c r="I419" t="b">
        <v>0</v>
      </c>
      <c r="J419" t="b">
        <v>0</v>
      </c>
      <c r="K419" t="b">
        <v>0</v>
      </c>
      <c r="L419" t="b">
        <v>0</v>
      </c>
      <c r="M419" t="s">
        <v>1065</v>
      </c>
      <c r="N419" t="s">
        <v>1488</v>
      </c>
      <c r="O419" t="s">
        <v>1912</v>
      </c>
      <c r="P419" t="s">
        <v>2330</v>
      </c>
      <c r="Q419" s="7" t="s">
        <v>2764</v>
      </c>
      <c r="R419" t="s">
        <v>3181</v>
      </c>
    </row>
    <row r="420" spans="1:18">
      <c r="A420" t="s">
        <v>437</v>
      </c>
      <c r="B420" t="s">
        <v>637</v>
      </c>
      <c r="C420" t="s">
        <v>657</v>
      </c>
      <c r="D420" t="b">
        <v>0</v>
      </c>
      <c r="E420" t="b">
        <v>0</v>
      </c>
      <c r="F420" t="b">
        <v>0</v>
      </c>
      <c r="G420" t="b">
        <v>0</v>
      </c>
      <c r="H420" t="b">
        <v>0</v>
      </c>
      <c r="I420" t="b">
        <v>0</v>
      </c>
      <c r="J420" t="b">
        <v>0</v>
      </c>
      <c r="K420" t="b">
        <v>0</v>
      </c>
      <c r="L420" t="b">
        <v>0</v>
      </c>
      <c r="M420" t="s">
        <v>1066</v>
      </c>
      <c r="O420" t="s">
        <v>1913</v>
      </c>
      <c r="Q420" s="7" t="s">
        <v>2765</v>
      </c>
      <c r="R420" t="s">
        <v>3182</v>
      </c>
    </row>
    <row r="421" spans="1:18">
      <c r="A421" t="s">
        <v>438</v>
      </c>
      <c r="B421" t="s">
        <v>638</v>
      </c>
      <c r="C421" t="s">
        <v>657</v>
      </c>
      <c r="D421" t="b">
        <v>1</v>
      </c>
      <c r="E421" t="b">
        <v>0</v>
      </c>
      <c r="F421" t="b">
        <v>0</v>
      </c>
      <c r="G421" t="b">
        <v>0</v>
      </c>
      <c r="H421" t="b">
        <v>0</v>
      </c>
      <c r="I421" t="b">
        <v>0</v>
      </c>
      <c r="J421" t="b">
        <v>1</v>
      </c>
      <c r="K421" t="b">
        <v>0</v>
      </c>
      <c r="L421" t="b">
        <v>0</v>
      </c>
      <c r="M421" t="s">
        <v>1067</v>
      </c>
      <c r="N421" t="s">
        <v>1489</v>
      </c>
      <c r="O421" t="s">
        <v>1914</v>
      </c>
      <c r="P421" t="s">
        <v>2331</v>
      </c>
      <c r="Q421" s="7" t="s">
        <v>2766</v>
      </c>
      <c r="R421" t="s">
        <v>3183</v>
      </c>
    </row>
    <row r="422" spans="1:18">
      <c r="A422" t="s">
        <v>439</v>
      </c>
      <c r="B422" t="s">
        <v>575</v>
      </c>
      <c r="C422" t="s">
        <v>657</v>
      </c>
      <c r="D422" t="b">
        <v>1</v>
      </c>
      <c r="E422" t="b">
        <v>0</v>
      </c>
      <c r="F422" t="b">
        <v>0</v>
      </c>
      <c r="G422" t="b">
        <v>0</v>
      </c>
      <c r="H422" t="b">
        <v>0</v>
      </c>
      <c r="I422" t="b">
        <v>0</v>
      </c>
      <c r="J422" t="b">
        <v>0</v>
      </c>
      <c r="K422" t="b">
        <v>0</v>
      </c>
      <c r="L422" t="b">
        <v>0</v>
      </c>
      <c r="M422" t="s">
        <v>1068</v>
      </c>
      <c r="N422" t="s">
        <v>1490</v>
      </c>
      <c r="O422" t="s">
        <v>1915</v>
      </c>
      <c r="P422" t="s">
        <v>2332</v>
      </c>
      <c r="Q422" s="7" t="s">
        <v>2767</v>
      </c>
      <c r="R422" t="s">
        <v>3184</v>
      </c>
    </row>
    <row r="423" spans="1:18">
      <c r="A423" t="s">
        <v>440</v>
      </c>
      <c r="B423" t="s">
        <v>512</v>
      </c>
      <c r="C423" t="s">
        <v>658</v>
      </c>
      <c r="D423" t="b">
        <v>1</v>
      </c>
      <c r="E423" t="b">
        <v>0</v>
      </c>
      <c r="F423" t="b">
        <v>0</v>
      </c>
      <c r="G423" t="b">
        <v>1</v>
      </c>
      <c r="H423" t="b">
        <v>0</v>
      </c>
      <c r="I423" t="b">
        <v>0</v>
      </c>
      <c r="J423" t="b">
        <v>0</v>
      </c>
      <c r="K423" t="b">
        <v>0</v>
      </c>
      <c r="L423" t="b">
        <v>0</v>
      </c>
      <c r="M423" t="s">
        <v>1069</v>
      </c>
      <c r="N423" t="s">
        <v>1491</v>
      </c>
      <c r="O423" t="s">
        <v>1916</v>
      </c>
      <c r="P423" t="s">
        <v>2333</v>
      </c>
      <c r="Q423" s="7" t="s">
        <v>2768</v>
      </c>
      <c r="R423" t="s">
        <v>3185</v>
      </c>
    </row>
    <row r="424" spans="1:18">
      <c r="A424" t="s">
        <v>441</v>
      </c>
      <c r="B424" t="s">
        <v>575</v>
      </c>
      <c r="C424" t="s">
        <v>658</v>
      </c>
      <c r="D424" t="b">
        <v>1</v>
      </c>
      <c r="E424" t="b">
        <v>0</v>
      </c>
      <c r="F424" t="b">
        <v>0</v>
      </c>
      <c r="G424" t="b">
        <v>0</v>
      </c>
      <c r="H424" t="b">
        <v>0</v>
      </c>
      <c r="I424" t="b">
        <v>0</v>
      </c>
      <c r="J424" t="b">
        <v>0</v>
      </c>
      <c r="K424" t="b">
        <v>0</v>
      </c>
      <c r="L424" t="b">
        <v>0</v>
      </c>
      <c r="M424" t="s">
        <v>1070</v>
      </c>
      <c r="N424" t="s">
        <v>1492</v>
      </c>
      <c r="O424" t="s">
        <v>1917</v>
      </c>
      <c r="P424" t="s">
        <v>2334</v>
      </c>
      <c r="Q424" s="7" t="s">
        <v>2769</v>
      </c>
      <c r="R424" t="s">
        <v>3186</v>
      </c>
    </row>
    <row r="425" spans="1:18">
      <c r="A425" t="s">
        <v>442</v>
      </c>
      <c r="B425" t="s">
        <v>482</v>
      </c>
      <c r="C425" t="s">
        <v>658</v>
      </c>
      <c r="D425" t="b">
        <v>1</v>
      </c>
      <c r="E425" t="b">
        <v>0</v>
      </c>
      <c r="F425" t="b">
        <v>0</v>
      </c>
      <c r="G425" t="b">
        <v>0</v>
      </c>
      <c r="H425" t="b">
        <v>0</v>
      </c>
      <c r="I425" t="b">
        <v>0</v>
      </c>
      <c r="J425" t="b">
        <v>0</v>
      </c>
      <c r="K425" t="b">
        <v>0</v>
      </c>
      <c r="L425" t="b">
        <v>0</v>
      </c>
      <c r="M425" t="s">
        <v>1071</v>
      </c>
      <c r="N425" t="s">
        <v>1493</v>
      </c>
      <c r="O425" t="s">
        <v>1918</v>
      </c>
      <c r="P425" t="s">
        <v>2335</v>
      </c>
      <c r="Q425" s="7" t="s">
        <v>2770</v>
      </c>
      <c r="R425" t="s">
        <v>3187</v>
      </c>
    </row>
    <row r="426" spans="1:18">
      <c r="A426" t="s">
        <v>443</v>
      </c>
      <c r="B426" t="s">
        <v>575</v>
      </c>
      <c r="C426" t="s">
        <v>658</v>
      </c>
      <c r="D426" t="b">
        <v>1</v>
      </c>
      <c r="E426" t="b">
        <v>0</v>
      </c>
      <c r="F426" t="b">
        <v>0</v>
      </c>
      <c r="G426" t="b">
        <v>0</v>
      </c>
      <c r="H426" t="b">
        <v>0</v>
      </c>
      <c r="I426" t="b">
        <v>0</v>
      </c>
      <c r="J426" t="b">
        <v>0</v>
      </c>
      <c r="K426" t="b">
        <v>0</v>
      </c>
      <c r="L426" t="b">
        <v>0</v>
      </c>
      <c r="M426" t="s">
        <v>1072</v>
      </c>
      <c r="N426" t="s">
        <v>1494</v>
      </c>
      <c r="O426" t="s">
        <v>1919</v>
      </c>
      <c r="P426" t="s">
        <v>2336</v>
      </c>
      <c r="Q426" s="7" t="s">
        <v>2771</v>
      </c>
      <c r="R426" t="s">
        <v>3188</v>
      </c>
    </row>
    <row r="427" spans="1:18">
      <c r="A427" t="s">
        <v>444</v>
      </c>
      <c r="B427" t="s">
        <v>482</v>
      </c>
      <c r="C427" t="s">
        <v>659</v>
      </c>
      <c r="D427" t="b">
        <v>1</v>
      </c>
      <c r="E427" t="b">
        <v>0</v>
      </c>
      <c r="F427" t="b">
        <v>0</v>
      </c>
      <c r="G427" t="b">
        <v>0</v>
      </c>
      <c r="H427" t="b">
        <v>0</v>
      </c>
      <c r="I427" t="b">
        <v>0</v>
      </c>
      <c r="J427" t="b">
        <v>0</v>
      </c>
      <c r="K427" t="b">
        <v>0</v>
      </c>
      <c r="L427" t="b">
        <v>0</v>
      </c>
      <c r="M427" t="s">
        <v>1073</v>
      </c>
      <c r="N427" t="s">
        <v>1495</v>
      </c>
      <c r="O427" t="s">
        <v>1920</v>
      </c>
      <c r="P427" t="s">
        <v>2337</v>
      </c>
      <c r="Q427" s="7" t="s">
        <v>2772</v>
      </c>
      <c r="R427" t="s">
        <v>3189</v>
      </c>
    </row>
    <row r="428" spans="1:18">
      <c r="A428" t="s">
        <v>445</v>
      </c>
      <c r="B428" t="s">
        <v>482</v>
      </c>
      <c r="C428" t="s">
        <v>659</v>
      </c>
      <c r="D428" t="b">
        <v>1</v>
      </c>
      <c r="E428" t="b">
        <v>0</v>
      </c>
      <c r="F428" t="b">
        <v>0</v>
      </c>
      <c r="G428" t="b">
        <v>0</v>
      </c>
      <c r="H428" t="b">
        <v>0</v>
      </c>
      <c r="I428" t="b">
        <v>0</v>
      </c>
      <c r="J428" t="b">
        <v>0</v>
      </c>
      <c r="K428" t="b">
        <v>0</v>
      </c>
      <c r="L428" t="b">
        <v>0</v>
      </c>
      <c r="M428" t="s">
        <v>1074</v>
      </c>
      <c r="N428" t="s">
        <v>1496</v>
      </c>
      <c r="O428" t="s">
        <v>1921</v>
      </c>
      <c r="P428" t="s">
        <v>2338</v>
      </c>
      <c r="Q428" s="7" t="s">
        <v>2773</v>
      </c>
      <c r="R428" t="s">
        <v>3190</v>
      </c>
    </row>
    <row r="429" spans="1:18">
      <c r="A429" t="s">
        <v>446</v>
      </c>
      <c r="B429" t="s">
        <v>615</v>
      </c>
      <c r="C429" t="s">
        <v>659</v>
      </c>
      <c r="D429" t="b">
        <v>1</v>
      </c>
      <c r="E429" t="b">
        <v>0</v>
      </c>
      <c r="F429" t="b">
        <v>0</v>
      </c>
      <c r="G429" t="b">
        <v>0</v>
      </c>
      <c r="H429" t="b">
        <v>0</v>
      </c>
      <c r="I429" t="b">
        <v>0</v>
      </c>
      <c r="J429" t="b">
        <v>1</v>
      </c>
      <c r="K429" t="b">
        <v>0</v>
      </c>
      <c r="L429" t="b">
        <v>0</v>
      </c>
      <c r="M429" t="s">
        <v>1075</v>
      </c>
      <c r="O429" t="s">
        <v>1922</v>
      </c>
      <c r="P429" t="s">
        <v>2339</v>
      </c>
      <c r="Q429" s="7" t="s">
        <v>2774</v>
      </c>
      <c r="R429" t="s">
        <v>3191</v>
      </c>
    </row>
    <row r="430" spans="1:18">
      <c r="A430" t="s">
        <v>447</v>
      </c>
      <c r="B430" t="s">
        <v>588</v>
      </c>
      <c r="C430" t="s">
        <v>659</v>
      </c>
      <c r="D430" t="b">
        <v>1</v>
      </c>
      <c r="E430" t="b">
        <v>0</v>
      </c>
      <c r="F430" t="b">
        <v>0</v>
      </c>
      <c r="G430" t="b">
        <v>0</v>
      </c>
      <c r="H430" t="b">
        <v>0</v>
      </c>
      <c r="I430" t="b">
        <v>0</v>
      </c>
      <c r="J430" t="b">
        <v>1</v>
      </c>
      <c r="K430" t="b">
        <v>0</v>
      </c>
      <c r="L430" t="b">
        <v>0</v>
      </c>
      <c r="M430" t="s">
        <v>1076</v>
      </c>
      <c r="N430" t="s">
        <v>1497</v>
      </c>
      <c r="O430" t="s">
        <v>1923</v>
      </c>
      <c r="P430" t="s">
        <v>2340</v>
      </c>
      <c r="Q430" s="7" t="s">
        <v>2775</v>
      </c>
      <c r="R430" t="s">
        <v>3192</v>
      </c>
    </row>
    <row r="431" spans="1:18">
      <c r="A431" t="s">
        <v>448</v>
      </c>
      <c r="B431" t="s">
        <v>584</v>
      </c>
      <c r="C431" t="s">
        <v>659</v>
      </c>
      <c r="D431" t="b">
        <v>1</v>
      </c>
      <c r="E431" t="b">
        <v>0</v>
      </c>
      <c r="F431" t="b">
        <v>0</v>
      </c>
      <c r="G431" t="b">
        <v>0</v>
      </c>
      <c r="H431" t="b">
        <v>0</v>
      </c>
      <c r="I431" t="b">
        <v>0</v>
      </c>
      <c r="J431" t="b">
        <v>0</v>
      </c>
      <c r="K431" t="b">
        <v>0</v>
      </c>
      <c r="L431" t="b">
        <v>0</v>
      </c>
      <c r="M431" t="s">
        <v>1077</v>
      </c>
      <c r="N431" t="s">
        <v>1498</v>
      </c>
      <c r="O431" t="s">
        <v>1924</v>
      </c>
      <c r="P431" t="s">
        <v>2341</v>
      </c>
      <c r="Q431" s="7" t="s">
        <v>2776</v>
      </c>
      <c r="R431" t="s">
        <v>3193</v>
      </c>
    </row>
    <row r="432" spans="1:18">
      <c r="A432" t="s">
        <v>449</v>
      </c>
      <c r="B432" t="s">
        <v>575</v>
      </c>
      <c r="C432" t="s">
        <v>660</v>
      </c>
      <c r="D432" t="b">
        <v>1</v>
      </c>
      <c r="E432" t="b">
        <v>0</v>
      </c>
      <c r="F432" t="b">
        <v>0</v>
      </c>
      <c r="G432" t="b">
        <v>0</v>
      </c>
      <c r="H432" t="b">
        <v>0</v>
      </c>
      <c r="I432" t="b">
        <v>0</v>
      </c>
      <c r="J432" t="b">
        <v>0</v>
      </c>
      <c r="K432" t="b">
        <v>0</v>
      </c>
      <c r="L432" t="b">
        <v>0</v>
      </c>
      <c r="M432" t="s">
        <v>1078</v>
      </c>
      <c r="N432" t="s">
        <v>1499</v>
      </c>
      <c r="O432" t="s">
        <v>1925</v>
      </c>
      <c r="P432" t="s">
        <v>2342</v>
      </c>
      <c r="Q432" s="7" t="s">
        <v>2777</v>
      </c>
      <c r="R432" t="s">
        <v>3194</v>
      </c>
    </row>
    <row r="433" spans="1:18">
      <c r="A433" t="s">
        <v>450</v>
      </c>
      <c r="B433" t="s">
        <v>460</v>
      </c>
      <c r="C433" t="s">
        <v>660</v>
      </c>
      <c r="D433" t="b">
        <v>1</v>
      </c>
      <c r="E433" t="b">
        <v>0</v>
      </c>
      <c r="F433" t="b">
        <v>0</v>
      </c>
      <c r="G433" t="b">
        <v>0</v>
      </c>
      <c r="H433" t="b">
        <v>0</v>
      </c>
      <c r="I433" t="b">
        <v>0</v>
      </c>
      <c r="J433" t="b">
        <v>0</v>
      </c>
      <c r="K433" t="b">
        <v>0</v>
      </c>
      <c r="L433" t="b">
        <v>0</v>
      </c>
      <c r="M433" t="s">
        <v>1079</v>
      </c>
      <c r="N433" t="s">
        <v>1500</v>
      </c>
      <c r="O433" t="s">
        <v>1926</v>
      </c>
      <c r="P433" t="s">
        <v>2343</v>
      </c>
      <c r="Q433" s="7" t="s">
        <v>2778</v>
      </c>
      <c r="R433" t="s">
        <v>3195</v>
      </c>
    </row>
    <row r="434" spans="1:18">
      <c r="A434" t="s">
        <v>451</v>
      </c>
      <c r="B434" t="s">
        <v>584</v>
      </c>
      <c r="C434" t="s">
        <v>661</v>
      </c>
      <c r="D434" t="b">
        <v>1</v>
      </c>
      <c r="E434" t="b">
        <v>0</v>
      </c>
      <c r="F434" t="b">
        <v>0</v>
      </c>
      <c r="G434" t="b">
        <v>0</v>
      </c>
      <c r="H434" t="b">
        <v>0</v>
      </c>
      <c r="I434" t="b">
        <v>0</v>
      </c>
      <c r="J434" t="b">
        <v>0</v>
      </c>
      <c r="K434" t="b">
        <v>0</v>
      </c>
      <c r="L434" t="b">
        <v>0</v>
      </c>
      <c r="M434" t="s">
        <v>1080</v>
      </c>
      <c r="N434" t="s">
        <v>1501</v>
      </c>
      <c r="O434" t="s">
        <v>1927</v>
      </c>
      <c r="P434" t="s">
        <v>2344</v>
      </c>
      <c r="Q434" s="7" t="s">
        <v>2779</v>
      </c>
      <c r="R434" t="s">
        <v>3196</v>
      </c>
    </row>
    <row r="435" spans="1:18">
      <c r="A435" t="s">
        <v>452</v>
      </c>
      <c r="B435" t="s">
        <v>639</v>
      </c>
      <c r="C435" t="s">
        <v>661</v>
      </c>
      <c r="D435" t="b">
        <v>1</v>
      </c>
      <c r="E435" t="b">
        <v>0</v>
      </c>
      <c r="F435" t="b">
        <v>0</v>
      </c>
      <c r="G435" t="b">
        <v>0</v>
      </c>
      <c r="H435" t="b">
        <v>0</v>
      </c>
      <c r="I435" t="b">
        <v>0</v>
      </c>
      <c r="J435" t="b">
        <v>0</v>
      </c>
      <c r="K435" t="b">
        <v>0</v>
      </c>
      <c r="L435" t="b">
        <v>0</v>
      </c>
      <c r="M435" t="s">
        <v>1081</v>
      </c>
      <c r="N435" t="s">
        <v>1502</v>
      </c>
      <c r="O435" t="s">
        <v>1928</v>
      </c>
      <c r="P435" t="s">
        <v>2345</v>
      </c>
      <c r="Q435" s="7" t="s">
        <v>2780</v>
      </c>
      <c r="R435" t="s">
        <v>3197</v>
      </c>
    </row>
    <row r="436" spans="1:18">
      <c r="A436" t="s">
        <v>453</v>
      </c>
      <c r="B436" t="s">
        <v>632</v>
      </c>
      <c r="C436" t="s">
        <v>662</v>
      </c>
      <c r="D436" t="b">
        <v>1</v>
      </c>
      <c r="E436" t="b">
        <v>0</v>
      </c>
      <c r="F436" t="b">
        <v>0</v>
      </c>
      <c r="G436" t="b">
        <v>0</v>
      </c>
      <c r="H436" t="b">
        <v>0</v>
      </c>
      <c r="I436" t="b">
        <v>0</v>
      </c>
      <c r="J436" t="b">
        <v>0</v>
      </c>
      <c r="K436" t="b">
        <v>0</v>
      </c>
      <c r="L436" t="b">
        <v>0</v>
      </c>
      <c r="M436" t="s">
        <v>1082</v>
      </c>
      <c r="N436" t="s">
        <v>1503</v>
      </c>
      <c r="O436" t="s">
        <v>1929</v>
      </c>
      <c r="P436" t="s">
        <v>2346</v>
      </c>
      <c r="Q436" s="7" t="s">
        <v>2781</v>
      </c>
      <c r="R436" t="s">
        <v>3198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90"/>
  <sheetViews>
    <sheetView workbookViewId="0"/>
  </sheetViews>
  <sheetFormatPr defaultRowHeight="15"/>
  <sheetData>
    <row r="1" spans="1:12">
      <c r="A1" s="1" t="s">
        <v>3581</v>
      </c>
      <c r="B1" s="1"/>
      <c r="C1" s="1"/>
      <c r="D1" s="1"/>
      <c r="E1" s="1"/>
      <c r="G1" s="1" t="s">
        <v>3582</v>
      </c>
      <c r="H1" s="1"/>
      <c r="I1" s="1"/>
      <c r="J1" s="1"/>
      <c r="K1" s="1"/>
      <c r="L1" s="1"/>
    </row>
    <row r="2" spans="1:12">
      <c r="A2" s="1" t="s">
        <v>3583</v>
      </c>
      <c r="B2" s="1" t="s">
        <v>3584</v>
      </c>
      <c r="C2" s="1" t="s">
        <v>3585</v>
      </c>
      <c r="D2" s="1" t="s">
        <v>3586</v>
      </c>
      <c r="E2" s="1" t="s">
        <v>3587</v>
      </c>
      <c r="G2" s="1" t="s">
        <v>3363</v>
      </c>
      <c r="H2" s="1" t="s">
        <v>3588</v>
      </c>
      <c r="I2" s="1" t="s">
        <v>3589</v>
      </c>
      <c r="J2" s="1" t="s">
        <v>3590</v>
      </c>
      <c r="K2" s="1" t="s">
        <v>3591</v>
      </c>
      <c r="L2" s="1" t="s">
        <v>3592</v>
      </c>
    </row>
    <row r="3" spans="1:12">
      <c r="A3" t="s">
        <v>3593</v>
      </c>
      <c r="B3">
        <v>25.3</v>
      </c>
      <c r="C3">
        <v>0</v>
      </c>
      <c r="D3">
        <v>1</v>
      </c>
      <c r="E3" t="s">
        <v>3594</v>
      </c>
      <c r="G3" t="s">
        <v>3679</v>
      </c>
      <c r="H3" t="s">
        <v>3680</v>
      </c>
      <c r="I3" t="s">
        <v>3681</v>
      </c>
      <c r="J3" t="s">
        <v>642</v>
      </c>
      <c r="K3">
        <v>5E-13</v>
      </c>
      <c r="L3" s="4" t="s">
        <v>3683</v>
      </c>
    </row>
    <row r="4" spans="1:12">
      <c r="A4" t="s">
        <v>3595</v>
      </c>
      <c r="B4">
        <v>20</v>
      </c>
      <c r="C4">
        <v>0</v>
      </c>
      <c r="D4">
        <v>1</v>
      </c>
      <c r="E4" t="s">
        <v>3594</v>
      </c>
      <c r="G4" t="s">
        <v>3684</v>
      </c>
      <c r="H4" t="s">
        <v>3680</v>
      </c>
      <c r="I4" t="s">
        <v>3685</v>
      </c>
      <c r="J4" t="s">
        <v>642</v>
      </c>
      <c r="K4">
        <v>4E-08</v>
      </c>
      <c r="L4" s="4" t="s">
        <v>3687</v>
      </c>
    </row>
    <row r="5" spans="1:12">
      <c r="A5" t="s">
        <v>3596</v>
      </c>
      <c r="B5">
        <v>8.699999999999999</v>
      </c>
      <c r="C5">
        <v>0</v>
      </c>
      <c r="D5">
        <v>1</v>
      </c>
      <c r="E5" t="s">
        <v>3594</v>
      </c>
      <c r="G5" t="s">
        <v>3688</v>
      </c>
      <c r="H5" t="s">
        <v>3680</v>
      </c>
      <c r="I5" t="s">
        <v>3689</v>
      </c>
      <c r="J5" t="s">
        <v>642</v>
      </c>
      <c r="K5">
        <v>3E-20</v>
      </c>
      <c r="L5" s="4" t="s">
        <v>3691</v>
      </c>
    </row>
    <row r="6" spans="1:12">
      <c r="A6" t="s">
        <v>3597</v>
      </c>
      <c r="B6">
        <v>7.9</v>
      </c>
      <c r="C6">
        <v>0</v>
      </c>
      <c r="D6">
        <v>1</v>
      </c>
      <c r="E6" t="s">
        <v>3594</v>
      </c>
      <c r="G6" t="s">
        <v>3692</v>
      </c>
      <c r="H6" t="s">
        <v>3680</v>
      </c>
      <c r="I6" t="s">
        <v>3693</v>
      </c>
      <c r="J6" t="s">
        <v>642</v>
      </c>
      <c r="K6">
        <v>4E-06</v>
      </c>
      <c r="L6" s="4" t="s">
        <v>3695</v>
      </c>
    </row>
    <row r="7" spans="1:12">
      <c r="A7" t="s">
        <v>3598</v>
      </c>
      <c r="B7">
        <v>7.8</v>
      </c>
      <c r="C7">
        <v>0</v>
      </c>
      <c r="D7">
        <v>1</v>
      </c>
      <c r="E7" t="s">
        <v>3594</v>
      </c>
      <c r="G7" t="s">
        <v>3696</v>
      </c>
      <c r="H7" t="s">
        <v>3680</v>
      </c>
      <c r="I7" t="s">
        <v>3693</v>
      </c>
      <c r="J7" t="s">
        <v>642</v>
      </c>
      <c r="K7">
        <v>2E-18</v>
      </c>
      <c r="L7" s="4" t="s">
        <v>3695</v>
      </c>
    </row>
    <row r="8" spans="1:12">
      <c r="A8" t="s">
        <v>3599</v>
      </c>
      <c r="B8">
        <v>6.2</v>
      </c>
      <c r="C8">
        <v>0</v>
      </c>
      <c r="D8">
        <v>1</v>
      </c>
      <c r="E8" t="s">
        <v>3594</v>
      </c>
      <c r="G8" t="s">
        <v>3697</v>
      </c>
      <c r="H8" t="s">
        <v>3680</v>
      </c>
      <c r="I8" t="s">
        <v>3698</v>
      </c>
      <c r="J8" t="s">
        <v>646</v>
      </c>
      <c r="K8">
        <v>3E-11</v>
      </c>
      <c r="L8" s="4" t="s">
        <v>3700</v>
      </c>
    </row>
    <row r="9" spans="1:12">
      <c r="A9" t="s">
        <v>3600</v>
      </c>
      <c r="B9">
        <v>5.8</v>
      </c>
      <c r="C9">
        <v>0</v>
      </c>
      <c r="D9">
        <v>1</v>
      </c>
      <c r="E9" t="s">
        <v>3594</v>
      </c>
      <c r="G9" t="s">
        <v>3701</v>
      </c>
      <c r="H9" t="s">
        <v>3680</v>
      </c>
      <c r="I9" t="s">
        <v>3702</v>
      </c>
      <c r="J9" t="s">
        <v>642</v>
      </c>
      <c r="K9">
        <v>3E-12</v>
      </c>
      <c r="L9" s="4" t="s">
        <v>3704</v>
      </c>
    </row>
    <row r="10" spans="1:12">
      <c r="A10" t="s">
        <v>3549</v>
      </c>
      <c r="B10">
        <v>5.2</v>
      </c>
      <c r="C10">
        <v>0</v>
      </c>
      <c r="D10">
        <v>1</v>
      </c>
      <c r="E10" t="s">
        <v>3594</v>
      </c>
      <c r="G10" t="s">
        <v>3701</v>
      </c>
      <c r="H10" t="s">
        <v>3680</v>
      </c>
      <c r="I10" t="s">
        <v>3702</v>
      </c>
      <c r="J10" t="s">
        <v>642</v>
      </c>
      <c r="K10">
        <v>7E-11</v>
      </c>
      <c r="L10" s="4" t="s">
        <v>3704</v>
      </c>
    </row>
    <row r="11" spans="1:12">
      <c r="A11" t="s">
        <v>3601</v>
      </c>
      <c r="B11">
        <v>5.1</v>
      </c>
      <c r="C11">
        <v>0</v>
      </c>
      <c r="D11">
        <v>1</v>
      </c>
      <c r="E11" t="s">
        <v>3594</v>
      </c>
      <c r="G11" t="s">
        <v>3705</v>
      </c>
      <c r="H11" t="s">
        <v>3680</v>
      </c>
      <c r="I11" t="s">
        <v>3706</v>
      </c>
      <c r="J11" t="s">
        <v>643</v>
      </c>
      <c r="K11">
        <v>6E-19</v>
      </c>
      <c r="L11" s="4" t="s">
        <v>3708</v>
      </c>
    </row>
    <row r="12" spans="1:12">
      <c r="A12" t="s">
        <v>3602</v>
      </c>
      <c r="B12">
        <v>5.1</v>
      </c>
      <c r="C12">
        <v>0</v>
      </c>
      <c r="D12">
        <v>1</v>
      </c>
      <c r="E12" t="s">
        <v>3594</v>
      </c>
      <c r="G12" t="s">
        <v>3709</v>
      </c>
      <c r="H12" t="s">
        <v>3680</v>
      </c>
      <c r="I12" t="s">
        <v>3710</v>
      </c>
      <c r="J12" t="s">
        <v>642</v>
      </c>
      <c r="K12">
        <v>2E-10</v>
      </c>
      <c r="L12" s="4" t="s">
        <v>3712</v>
      </c>
    </row>
    <row r="13" spans="1:12">
      <c r="A13" t="s">
        <v>3603</v>
      </c>
      <c r="B13">
        <v>5</v>
      </c>
      <c r="C13">
        <v>0</v>
      </c>
      <c r="D13">
        <v>1</v>
      </c>
      <c r="E13" t="s">
        <v>3594</v>
      </c>
      <c r="G13" t="s">
        <v>3709</v>
      </c>
      <c r="H13" t="s">
        <v>3680</v>
      </c>
      <c r="I13" t="s">
        <v>3710</v>
      </c>
      <c r="J13" t="s">
        <v>642</v>
      </c>
      <c r="K13">
        <v>1E-06</v>
      </c>
      <c r="L13" s="4" t="s">
        <v>3712</v>
      </c>
    </row>
    <row r="14" spans="1:12">
      <c r="A14" t="s">
        <v>3604</v>
      </c>
      <c r="B14">
        <v>5</v>
      </c>
      <c r="C14">
        <v>0</v>
      </c>
      <c r="D14">
        <v>1</v>
      </c>
      <c r="E14" t="s">
        <v>3594</v>
      </c>
      <c r="G14" t="s">
        <v>3713</v>
      </c>
      <c r="H14" t="s">
        <v>3680</v>
      </c>
      <c r="I14" t="s">
        <v>3710</v>
      </c>
      <c r="J14" t="s">
        <v>642</v>
      </c>
      <c r="K14">
        <v>2E-18</v>
      </c>
      <c r="L14" s="4" t="s">
        <v>3712</v>
      </c>
    </row>
    <row r="15" spans="1:12">
      <c r="A15" t="s">
        <v>3605</v>
      </c>
      <c r="B15">
        <v>4.7</v>
      </c>
      <c r="C15">
        <v>0</v>
      </c>
      <c r="D15">
        <v>1</v>
      </c>
      <c r="E15" t="s">
        <v>3594</v>
      </c>
      <c r="G15" t="s">
        <v>3713</v>
      </c>
      <c r="H15" t="s">
        <v>3680</v>
      </c>
      <c r="I15" t="s">
        <v>3710</v>
      </c>
      <c r="J15" t="s">
        <v>642</v>
      </c>
      <c r="K15">
        <v>1E-13</v>
      </c>
      <c r="L15" s="4" t="s">
        <v>3712</v>
      </c>
    </row>
    <row r="16" spans="1:12">
      <c r="A16" t="s">
        <v>3606</v>
      </c>
      <c r="B16">
        <v>4.6</v>
      </c>
      <c r="C16">
        <v>0</v>
      </c>
      <c r="D16">
        <v>1</v>
      </c>
      <c r="E16" t="s">
        <v>3594</v>
      </c>
      <c r="G16" t="s">
        <v>3713</v>
      </c>
      <c r="H16" t="s">
        <v>3680</v>
      </c>
      <c r="I16" t="s">
        <v>3710</v>
      </c>
      <c r="J16" t="s">
        <v>642</v>
      </c>
      <c r="K16">
        <v>6E-06</v>
      </c>
      <c r="L16" s="4" t="s">
        <v>3712</v>
      </c>
    </row>
    <row r="17" spans="1:12">
      <c r="A17" t="s">
        <v>3607</v>
      </c>
      <c r="B17">
        <v>4.6</v>
      </c>
      <c r="C17">
        <v>0</v>
      </c>
      <c r="D17">
        <v>1</v>
      </c>
      <c r="E17" t="s">
        <v>3594</v>
      </c>
      <c r="G17" t="s">
        <v>3714</v>
      </c>
      <c r="H17" t="s">
        <v>3680</v>
      </c>
      <c r="I17" t="s">
        <v>3710</v>
      </c>
      <c r="J17" t="s">
        <v>642</v>
      </c>
      <c r="K17">
        <v>2E-25</v>
      </c>
      <c r="L17" s="4" t="s">
        <v>3712</v>
      </c>
    </row>
    <row r="18" spans="1:12">
      <c r="A18" t="s">
        <v>3608</v>
      </c>
      <c r="B18">
        <v>4.2</v>
      </c>
      <c r="C18">
        <v>0</v>
      </c>
      <c r="D18">
        <v>1</v>
      </c>
      <c r="E18" t="s">
        <v>3594</v>
      </c>
      <c r="G18" t="s">
        <v>3714</v>
      </c>
      <c r="H18" t="s">
        <v>3680</v>
      </c>
      <c r="I18" t="s">
        <v>3710</v>
      </c>
      <c r="J18" t="s">
        <v>642</v>
      </c>
      <c r="K18">
        <v>4E-21</v>
      </c>
      <c r="L18" s="4" t="s">
        <v>3712</v>
      </c>
    </row>
    <row r="19" spans="1:12">
      <c r="A19" t="s">
        <v>3609</v>
      </c>
      <c r="B19">
        <v>4.1</v>
      </c>
      <c r="C19">
        <v>0</v>
      </c>
      <c r="D19">
        <v>1</v>
      </c>
      <c r="E19" t="s">
        <v>3594</v>
      </c>
      <c r="G19" t="s">
        <v>3715</v>
      </c>
      <c r="H19" t="s">
        <v>3680</v>
      </c>
      <c r="I19" t="s">
        <v>3710</v>
      </c>
      <c r="J19" t="s">
        <v>642</v>
      </c>
      <c r="K19">
        <v>1E-25</v>
      </c>
      <c r="L19" s="4" t="s">
        <v>3712</v>
      </c>
    </row>
    <row r="20" spans="1:12">
      <c r="A20" t="s">
        <v>3610</v>
      </c>
      <c r="B20">
        <v>4</v>
      </c>
      <c r="C20">
        <v>0</v>
      </c>
      <c r="D20">
        <v>1</v>
      </c>
      <c r="E20" t="s">
        <v>3594</v>
      </c>
      <c r="G20" t="s">
        <v>3715</v>
      </c>
      <c r="H20" t="s">
        <v>3680</v>
      </c>
      <c r="I20" t="s">
        <v>3710</v>
      </c>
      <c r="J20" t="s">
        <v>642</v>
      </c>
      <c r="K20">
        <v>3E-21</v>
      </c>
      <c r="L20" s="4" t="s">
        <v>3712</v>
      </c>
    </row>
    <row r="21" spans="1:12">
      <c r="A21" t="s">
        <v>3611</v>
      </c>
      <c r="B21">
        <v>4</v>
      </c>
      <c r="C21">
        <v>0</v>
      </c>
      <c r="D21">
        <v>1</v>
      </c>
      <c r="E21" t="s">
        <v>3594</v>
      </c>
      <c r="G21" t="s">
        <v>3715</v>
      </c>
      <c r="H21" t="s">
        <v>3680</v>
      </c>
      <c r="I21" t="s">
        <v>3710</v>
      </c>
      <c r="J21" t="s">
        <v>642</v>
      </c>
      <c r="K21">
        <v>8E-06</v>
      </c>
      <c r="L21" s="4" t="s">
        <v>3712</v>
      </c>
    </row>
    <row r="22" spans="1:12">
      <c r="A22" t="s">
        <v>3612</v>
      </c>
      <c r="B22">
        <v>3.9</v>
      </c>
      <c r="C22">
        <v>0</v>
      </c>
      <c r="D22">
        <v>1</v>
      </c>
      <c r="E22" t="s">
        <v>3594</v>
      </c>
      <c r="G22" t="s">
        <v>3716</v>
      </c>
      <c r="H22" t="s">
        <v>3680</v>
      </c>
      <c r="I22" t="s">
        <v>3717</v>
      </c>
      <c r="J22" t="s">
        <v>642</v>
      </c>
      <c r="K22">
        <v>2E-16</v>
      </c>
      <c r="L22" s="4" t="s">
        <v>3719</v>
      </c>
    </row>
    <row r="23" spans="1:12">
      <c r="A23" t="s">
        <v>3613</v>
      </c>
      <c r="B23">
        <v>3.8</v>
      </c>
      <c r="C23">
        <v>0</v>
      </c>
      <c r="D23">
        <v>1</v>
      </c>
      <c r="E23" t="s">
        <v>3594</v>
      </c>
      <c r="G23" t="s">
        <v>3720</v>
      </c>
      <c r="H23" t="s">
        <v>3680</v>
      </c>
      <c r="I23" t="s">
        <v>3717</v>
      </c>
      <c r="J23" t="s">
        <v>642</v>
      </c>
      <c r="K23">
        <v>5E-13</v>
      </c>
      <c r="L23" s="4" t="s">
        <v>3719</v>
      </c>
    </row>
    <row r="24" spans="1:12">
      <c r="A24" t="s">
        <v>3614</v>
      </c>
      <c r="B24">
        <v>3.5</v>
      </c>
      <c r="C24">
        <v>0</v>
      </c>
      <c r="D24">
        <v>1</v>
      </c>
      <c r="E24" t="s">
        <v>3594</v>
      </c>
      <c r="G24" t="s">
        <v>3721</v>
      </c>
      <c r="H24" t="s">
        <v>3680</v>
      </c>
      <c r="I24" t="s">
        <v>3722</v>
      </c>
      <c r="J24" t="s">
        <v>642</v>
      </c>
      <c r="K24">
        <v>4E-14</v>
      </c>
      <c r="L24" s="4" t="s">
        <v>3724</v>
      </c>
    </row>
    <row r="25" spans="1:12">
      <c r="A25" t="s">
        <v>3615</v>
      </c>
      <c r="B25">
        <v>3.4</v>
      </c>
      <c r="C25">
        <v>0</v>
      </c>
      <c r="D25">
        <v>1</v>
      </c>
      <c r="E25" t="s">
        <v>3594</v>
      </c>
      <c r="G25" t="s">
        <v>3725</v>
      </c>
      <c r="H25" t="s">
        <v>3680</v>
      </c>
      <c r="I25" t="s">
        <v>3726</v>
      </c>
      <c r="J25" t="s">
        <v>643</v>
      </c>
      <c r="K25">
        <v>2E-13</v>
      </c>
      <c r="L25" s="4" t="s">
        <v>3728</v>
      </c>
    </row>
    <row r="26" spans="1:12">
      <c r="A26" t="s">
        <v>3616</v>
      </c>
      <c r="B26">
        <v>3.3</v>
      </c>
      <c r="C26">
        <v>0</v>
      </c>
      <c r="D26">
        <v>1</v>
      </c>
      <c r="E26" t="s">
        <v>3594</v>
      </c>
      <c r="G26" t="s">
        <v>3725</v>
      </c>
      <c r="H26" t="s">
        <v>3680</v>
      </c>
      <c r="I26" t="s">
        <v>3726</v>
      </c>
      <c r="J26" t="s">
        <v>643</v>
      </c>
      <c r="K26">
        <v>8E-13</v>
      </c>
      <c r="L26" s="4" t="s">
        <v>3728</v>
      </c>
    </row>
    <row r="27" spans="1:12">
      <c r="A27" t="s">
        <v>3451</v>
      </c>
      <c r="B27">
        <v>3.3</v>
      </c>
      <c r="C27">
        <v>0</v>
      </c>
      <c r="D27">
        <v>1</v>
      </c>
      <c r="E27" t="s">
        <v>3594</v>
      </c>
      <c r="G27" t="s">
        <v>3729</v>
      </c>
      <c r="H27" t="s">
        <v>3680</v>
      </c>
      <c r="I27" t="s">
        <v>3730</v>
      </c>
      <c r="J27" t="s">
        <v>649</v>
      </c>
      <c r="K27">
        <v>8E-14</v>
      </c>
      <c r="L27" s="4" t="s">
        <v>3732</v>
      </c>
    </row>
    <row r="28" spans="1:12">
      <c r="A28" t="s">
        <v>3617</v>
      </c>
      <c r="B28">
        <v>2.9</v>
      </c>
      <c r="C28">
        <v>0</v>
      </c>
      <c r="D28">
        <v>1</v>
      </c>
      <c r="E28" t="s">
        <v>3594</v>
      </c>
      <c r="G28" t="s">
        <v>3733</v>
      </c>
      <c r="H28" t="s">
        <v>3680</v>
      </c>
      <c r="I28" t="s">
        <v>3734</v>
      </c>
      <c r="J28" t="s">
        <v>650</v>
      </c>
      <c r="K28">
        <v>3E-09</v>
      </c>
      <c r="L28" s="4" t="s">
        <v>3736</v>
      </c>
    </row>
    <row r="29" spans="1:12">
      <c r="A29" t="s">
        <v>3618</v>
      </c>
      <c r="B29">
        <v>2.9</v>
      </c>
      <c r="C29">
        <v>0</v>
      </c>
      <c r="D29">
        <v>1</v>
      </c>
      <c r="E29" t="s">
        <v>3594</v>
      </c>
      <c r="G29" t="s">
        <v>3737</v>
      </c>
      <c r="H29" t="s">
        <v>3680</v>
      </c>
      <c r="I29" t="s">
        <v>3738</v>
      </c>
      <c r="J29" t="s">
        <v>642</v>
      </c>
      <c r="K29">
        <v>8E-09</v>
      </c>
      <c r="L29" s="4" t="s">
        <v>3740</v>
      </c>
    </row>
    <row r="30" spans="1:12">
      <c r="A30" t="s">
        <v>3619</v>
      </c>
      <c r="B30">
        <v>2.7</v>
      </c>
      <c r="C30">
        <v>0</v>
      </c>
      <c r="D30">
        <v>1</v>
      </c>
      <c r="E30" t="s">
        <v>3594</v>
      </c>
      <c r="G30" t="s">
        <v>3741</v>
      </c>
      <c r="H30" t="s">
        <v>3680</v>
      </c>
      <c r="I30" t="s">
        <v>3742</v>
      </c>
      <c r="J30" t="s">
        <v>649</v>
      </c>
      <c r="K30">
        <v>2E-11</v>
      </c>
      <c r="L30" s="4" t="s">
        <v>3744</v>
      </c>
    </row>
    <row r="31" spans="1:12">
      <c r="A31" t="s">
        <v>3620</v>
      </c>
      <c r="B31">
        <v>2.7</v>
      </c>
      <c r="C31">
        <v>0</v>
      </c>
      <c r="D31">
        <v>1</v>
      </c>
      <c r="E31" t="s">
        <v>3594</v>
      </c>
      <c r="G31" t="s">
        <v>3745</v>
      </c>
      <c r="H31" t="s">
        <v>3680</v>
      </c>
      <c r="I31" t="s">
        <v>3730</v>
      </c>
      <c r="J31" t="s">
        <v>645</v>
      </c>
      <c r="K31">
        <v>4E-20</v>
      </c>
      <c r="L31" s="4" t="s">
        <v>3747</v>
      </c>
    </row>
    <row r="32" spans="1:12">
      <c r="A32" t="s">
        <v>3621</v>
      </c>
      <c r="B32">
        <v>2.6</v>
      </c>
      <c r="C32">
        <v>0</v>
      </c>
      <c r="D32">
        <v>1</v>
      </c>
      <c r="E32" t="s">
        <v>3594</v>
      </c>
      <c r="G32" t="s">
        <v>3748</v>
      </c>
      <c r="H32" t="s">
        <v>3680</v>
      </c>
      <c r="I32" t="s">
        <v>3749</v>
      </c>
      <c r="J32" t="s">
        <v>645</v>
      </c>
      <c r="K32">
        <v>3E-09</v>
      </c>
      <c r="L32" s="4" t="s">
        <v>3751</v>
      </c>
    </row>
    <row r="33" spans="1:12">
      <c r="A33" t="s">
        <v>3622</v>
      </c>
      <c r="B33">
        <v>2.6</v>
      </c>
      <c r="C33">
        <v>0</v>
      </c>
      <c r="D33">
        <v>1</v>
      </c>
      <c r="E33" t="s">
        <v>3594</v>
      </c>
      <c r="G33" t="s">
        <v>3752</v>
      </c>
      <c r="H33" t="s">
        <v>3680</v>
      </c>
      <c r="I33" t="s">
        <v>3722</v>
      </c>
      <c r="J33" t="s">
        <v>642</v>
      </c>
      <c r="K33">
        <v>2E-10</v>
      </c>
      <c r="L33" s="4" t="s">
        <v>3724</v>
      </c>
    </row>
    <row r="34" spans="1:12">
      <c r="A34" t="s">
        <v>3623</v>
      </c>
      <c r="B34">
        <v>2.5</v>
      </c>
      <c r="C34">
        <v>0</v>
      </c>
      <c r="D34">
        <v>1</v>
      </c>
      <c r="E34" t="s">
        <v>3594</v>
      </c>
      <c r="G34" t="s">
        <v>3753</v>
      </c>
      <c r="H34" t="s">
        <v>3680</v>
      </c>
      <c r="I34" t="s">
        <v>3754</v>
      </c>
      <c r="J34" t="s">
        <v>642</v>
      </c>
      <c r="K34">
        <v>8E-10</v>
      </c>
      <c r="L34" s="4" t="s">
        <v>3756</v>
      </c>
    </row>
    <row r="35" spans="1:12">
      <c r="A35" t="s">
        <v>3624</v>
      </c>
      <c r="B35">
        <v>2.5</v>
      </c>
      <c r="C35">
        <v>0</v>
      </c>
      <c r="D35">
        <v>1</v>
      </c>
      <c r="E35" t="s">
        <v>3594</v>
      </c>
      <c r="G35" t="s">
        <v>3753</v>
      </c>
      <c r="H35" t="s">
        <v>3680</v>
      </c>
      <c r="I35" t="s">
        <v>3754</v>
      </c>
      <c r="J35" t="s">
        <v>642</v>
      </c>
      <c r="K35">
        <v>3E-06</v>
      </c>
      <c r="L35" s="4" t="s">
        <v>3756</v>
      </c>
    </row>
    <row r="36" spans="1:12">
      <c r="A36" t="s">
        <v>3625</v>
      </c>
      <c r="B36">
        <v>2.5</v>
      </c>
      <c r="C36">
        <v>0</v>
      </c>
      <c r="D36">
        <v>1</v>
      </c>
      <c r="E36" t="s">
        <v>3594</v>
      </c>
      <c r="G36" t="s">
        <v>3757</v>
      </c>
      <c r="H36" t="s">
        <v>3680</v>
      </c>
      <c r="I36" t="s">
        <v>3754</v>
      </c>
      <c r="J36" t="s">
        <v>642</v>
      </c>
      <c r="K36">
        <v>8E-11</v>
      </c>
      <c r="L36" s="4" t="s">
        <v>3756</v>
      </c>
    </row>
    <row r="37" spans="1:12">
      <c r="A37" t="s">
        <v>3626</v>
      </c>
      <c r="B37">
        <v>2.5</v>
      </c>
      <c r="C37">
        <v>0</v>
      </c>
      <c r="D37">
        <v>1</v>
      </c>
      <c r="E37" t="s">
        <v>3594</v>
      </c>
      <c r="G37" t="s">
        <v>3757</v>
      </c>
      <c r="H37" t="s">
        <v>3680</v>
      </c>
      <c r="I37" t="s">
        <v>3754</v>
      </c>
      <c r="J37" t="s">
        <v>642</v>
      </c>
      <c r="K37">
        <v>2E-08</v>
      </c>
      <c r="L37" s="4" t="s">
        <v>3756</v>
      </c>
    </row>
    <row r="38" spans="1:12">
      <c r="A38" t="s">
        <v>3627</v>
      </c>
      <c r="B38">
        <v>-2.5</v>
      </c>
      <c r="C38">
        <v>0</v>
      </c>
      <c r="D38">
        <v>1</v>
      </c>
      <c r="E38" t="s">
        <v>3628</v>
      </c>
      <c r="G38" t="s">
        <v>3758</v>
      </c>
      <c r="H38" t="s">
        <v>3680</v>
      </c>
      <c r="I38" t="s">
        <v>3759</v>
      </c>
      <c r="J38" t="s">
        <v>642</v>
      </c>
      <c r="K38">
        <v>4E-12</v>
      </c>
      <c r="L38" s="4" t="s">
        <v>3761</v>
      </c>
    </row>
    <row r="39" spans="1:12">
      <c r="A39" t="s">
        <v>3629</v>
      </c>
      <c r="B39">
        <v>-2.6</v>
      </c>
      <c r="C39">
        <v>0</v>
      </c>
      <c r="D39">
        <v>1</v>
      </c>
      <c r="E39" t="s">
        <v>3628</v>
      </c>
      <c r="G39" t="s">
        <v>3758</v>
      </c>
      <c r="H39" t="s">
        <v>3680</v>
      </c>
      <c r="I39" t="s">
        <v>3759</v>
      </c>
      <c r="J39" t="s">
        <v>642</v>
      </c>
      <c r="K39">
        <v>6E-09</v>
      </c>
      <c r="L39" s="4" t="s">
        <v>3761</v>
      </c>
    </row>
    <row r="40" spans="1:12">
      <c r="A40" t="s">
        <v>3630</v>
      </c>
      <c r="B40">
        <v>-2.6</v>
      </c>
      <c r="C40">
        <v>0</v>
      </c>
      <c r="D40">
        <v>1</v>
      </c>
      <c r="E40" t="s">
        <v>3628</v>
      </c>
      <c r="G40" t="s">
        <v>3758</v>
      </c>
      <c r="H40" t="s">
        <v>3680</v>
      </c>
      <c r="I40" t="s">
        <v>3759</v>
      </c>
      <c r="J40" t="s">
        <v>642</v>
      </c>
      <c r="K40">
        <v>2E-08</v>
      </c>
      <c r="L40" s="4" t="s">
        <v>3761</v>
      </c>
    </row>
    <row r="41" spans="1:12">
      <c r="A41" t="s">
        <v>3631</v>
      </c>
      <c r="B41">
        <v>-2.6</v>
      </c>
      <c r="C41">
        <v>0</v>
      </c>
      <c r="D41">
        <v>1</v>
      </c>
      <c r="E41" t="s">
        <v>3628</v>
      </c>
      <c r="G41" t="s">
        <v>3762</v>
      </c>
      <c r="H41" t="s">
        <v>3680</v>
      </c>
      <c r="I41" t="s">
        <v>3706</v>
      </c>
      <c r="J41" t="s">
        <v>643</v>
      </c>
      <c r="K41">
        <v>4E-08</v>
      </c>
      <c r="L41" s="4" t="s">
        <v>3708</v>
      </c>
    </row>
    <row r="42" spans="1:12">
      <c r="A42" t="s">
        <v>3632</v>
      </c>
      <c r="B42">
        <v>-2.6</v>
      </c>
      <c r="C42">
        <v>0</v>
      </c>
      <c r="D42">
        <v>1</v>
      </c>
      <c r="E42" t="s">
        <v>3628</v>
      </c>
      <c r="G42" t="s">
        <v>3763</v>
      </c>
      <c r="H42" t="s">
        <v>3680</v>
      </c>
      <c r="I42" t="s">
        <v>3764</v>
      </c>
      <c r="J42" t="s">
        <v>642</v>
      </c>
      <c r="K42">
        <v>9E-20</v>
      </c>
      <c r="L42" s="4" t="s">
        <v>3766</v>
      </c>
    </row>
    <row r="43" spans="1:12">
      <c r="A43" t="s">
        <v>3633</v>
      </c>
      <c r="B43">
        <v>-2.7</v>
      </c>
      <c r="C43">
        <v>0</v>
      </c>
      <c r="D43">
        <v>1</v>
      </c>
      <c r="E43" t="s">
        <v>3628</v>
      </c>
      <c r="G43" t="s">
        <v>3763</v>
      </c>
      <c r="H43" t="s">
        <v>3680</v>
      </c>
      <c r="I43" t="s">
        <v>3710</v>
      </c>
      <c r="J43" t="s">
        <v>642</v>
      </c>
      <c r="K43">
        <v>8E-95</v>
      </c>
      <c r="L43" s="4" t="s">
        <v>3712</v>
      </c>
    </row>
    <row r="44" spans="1:12">
      <c r="A44" t="s">
        <v>3634</v>
      </c>
      <c r="B44">
        <v>-2.7</v>
      </c>
      <c r="C44">
        <v>0</v>
      </c>
      <c r="D44">
        <v>1</v>
      </c>
      <c r="E44" t="s">
        <v>3628</v>
      </c>
      <c r="G44" t="s">
        <v>3763</v>
      </c>
      <c r="H44" t="s">
        <v>3680</v>
      </c>
      <c r="I44" t="s">
        <v>3710</v>
      </c>
      <c r="J44" t="s">
        <v>642</v>
      </c>
      <c r="K44">
        <v>7E-46</v>
      </c>
      <c r="L44" s="4" t="s">
        <v>3712</v>
      </c>
    </row>
    <row r="45" spans="1:12">
      <c r="A45" t="s">
        <v>3551</v>
      </c>
      <c r="B45">
        <v>-2.7</v>
      </c>
      <c r="C45">
        <v>0</v>
      </c>
      <c r="D45">
        <v>1</v>
      </c>
      <c r="E45" t="s">
        <v>3628</v>
      </c>
      <c r="G45" t="s">
        <v>3763</v>
      </c>
      <c r="H45" t="s">
        <v>3680</v>
      </c>
      <c r="I45" t="s">
        <v>3710</v>
      </c>
      <c r="J45" t="s">
        <v>642</v>
      </c>
      <c r="K45">
        <v>1E-41</v>
      </c>
      <c r="L45" s="4" t="s">
        <v>3712</v>
      </c>
    </row>
    <row r="46" spans="1:12">
      <c r="A46" t="s">
        <v>3635</v>
      </c>
      <c r="B46">
        <v>-2.7</v>
      </c>
      <c r="C46">
        <v>0</v>
      </c>
      <c r="D46">
        <v>1</v>
      </c>
      <c r="E46" t="s">
        <v>3628</v>
      </c>
      <c r="G46" t="s">
        <v>3763</v>
      </c>
      <c r="H46" t="s">
        <v>3680</v>
      </c>
      <c r="I46" t="s">
        <v>3710</v>
      </c>
      <c r="J46" t="s">
        <v>642</v>
      </c>
      <c r="K46">
        <v>1E-06</v>
      </c>
      <c r="L46" s="4" t="s">
        <v>3712</v>
      </c>
    </row>
    <row r="47" spans="1:12">
      <c r="A47" t="s">
        <v>3636</v>
      </c>
      <c r="B47">
        <v>-2.7</v>
      </c>
      <c r="C47">
        <v>0</v>
      </c>
      <c r="D47">
        <v>1</v>
      </c>
      <c r="E47" t="s">
        <v>3628</v>
      </c>
      <c r="G47" t="s">
        <v>3763</v>
      </c>
      <c r="H47" t="s">
        <v>3680</v>
      </c>
      <c r="I47" t="s">
        <v>3710</v>
      </c>
      <c r="J47" t="s">
        <v>642</v>
      </c>
      <c r="K47">
        <v>8E-06</v>
      </c>
      <c r="L47" s="4" t="s">
        <v>3712</v>
      </c>
    </row>
    <row r="48" spans="1:12">
      <c r="A48" t="s">
        <v>3637</v>
      </c>
      <c r="B48">
        <v>-2.7</v>
      </c>
      <c r="C48">
        <v>0</v>
      </c>
      <c r="D48">
        <v>1</v>
      </c>
      <c r="E48" t="s">
        <v>3628</v>
      </c>
      <c r="G48" t="s">
        <v>3767</v>
      </c>
      <c r="H48" t="s">
        <v>3680</v>
      </c>
      <c r="I48" t="s">
        <v>3710</v>
      </c>
      <c r="J48" t="s">
        <v>642</v>
      </c>
      <c r="K48">
        <v>3E-135</v>
      </c>
      <c r="L48" s="4" t="s">
        <v>3712</v>
      </c>
    </row>
    <row r="49" spans="1:12">
      <c r="A49" t="s">
        <v>3638</v>
      </c>
      <c r="B49">
        <v>-2.8</v>
      </c>
      <c r="C49">
        <v>0</v>
      </c>
      <c r="D49">
        <v>1</v>
      </c>
      <c r="E49" t="s">
        <v>3628</v>
      </c>
      <c r="G49" t="s">
        <v>3767</v>
      </c>
      <c r="H49" t="s">
        <v>3680</v>
      </c>
      <c r="I49" t="s">
        <v>3710</v>
      </c>
      <c r="J49" t="s">
        <v>642</v>
      </c>
      <c r="K49">
        <v>3E-83</v>
      </c>
      <c r="L49" s="4" t="s">
        <v>3712</v>
      </c>
    </row>
    <row r="50" spans="1:12">
      <c r="A50" t="s">
        <v>3639</v>
      </c>
      <c r="B50">
        <v>-2.9</v>
      </c>
      <c r="C50">
        <v>0</v>
      </c>
      <c r="D50">
        <v>1</v>
      </c>
      <c r="E50" t="s">
        <v>3628</v>
      </c>
      <c r="G50" t="s">
        <v>3767</v>
      </c>
      <c r="H50" t="s">
        <v>3680</v>
      </c>
      <c r="I50" t="s">
        <v>3710</v>
      </c>
      <c r="J50" t="s">
        <v>642</v>
      </c>
      <c r="K50">
        <v>4E-47</v>
      </c>
      <c r="L50" s="4" t="s">
        <v>3712</v>
      </c>
    </row>
    <row r="51" spans="1:12">
      <c r="A51" t="s">
        <v>3640</v>
      </c>
      <c r="B51">
        <v>-3</v>
      </c>
      <c r="C51">
        <v>0</v>
      </c>
      <c r="D51">
        <v>1</v>
      </c>
      <c r="E51" t="s">
        <v>3628</v>
      </c>
      <c r="G51" t="s">
        <v>3767</v>
      </c>
      <c r="H51" t="s">
        <v>3680</v>
      </c>
      <c r="I51" t="s">
        <v>3710</v>
      </c>
      <c r="J51" t="s">
        <v>642</v>
      </c>
      <c r="K51">
        <v>1E-09</v>
      </c>
      <c r="L51" s="4" t="s">
        <v>3712</v>
      </c>
    </row>
    <row r="52" spans="1:12">
      <c r="A52" t="s">
        <v>3641</v>
      </c>
      <c r="B52">
        <v>-3</v>
      </c>
      <c r="C52">
        <v>0</v>
      </c>
      <c r="D52">
        <v>1</v>
      </c>
      <c r="E52" t="s">
        <v>3628</v>
      </c>
      <c r="G52" t="s">
        <v>3767</v>
      </c>
      <c r="H52" t="s">
        <v>3680</v>
      </c>
      <c r="I52" t="s">
        <v>3710</v>
      </c>
      <c r="J52" t="s">
        <v>642</v>
      </c>
      <c r="K52">
        <v>1E-06</v>
      </c>
      <c r="L52" s="4" t="s">
        <v>3712</v>
      </c>
    </row>
    <row r="53" spans="1:12">
      <c r="A53" t="s">
        <v>3642</v>
      </c>
      <c r="B53">
        <v>-3.1</v>
      </c>
      <c r="C53">
        <v>0</v>
      </c>
      <c r="D53">
        <v>1</v>
      </c>
      <c r="E53" t="s">
        <v>3628</v>
      </c>
      <c r="G53" t="s">
        <v>3768</v>
      </c>
      <c r="H53" t="s">
        <v>3680</v>
      </c>
      <c r="I53" t="s">
        <v>3710</v>
      </c>
      <c r="J53" t="s">
        <v>642</v>
      </c>
      <c r="K53">
        <v>9E-203</v>
      </c>
      <c r="L53" s="4" t="s">
        <v>3712</v>
      </c>
    </row>
    <row r="54" spans="1:12">
      <c r="A54" t="s">
        <v>3643</v>
      </c>
      <c r="B54">
        <v>-3.2</v>
      </c>
      <c r="C54">
        <v>0</v>
      </c>
      <c r="D54">
        <v>1</v>
      </c>
      <c r="E54" t="s">
        <v>3628</v>
      </c>
      <c r="G54" t="s">
        <v>3768</v>
      </c>
      <c r="H54" t="s">
        <v>3680</v>
      </c>
      <c r="I54" t="s">
        <v>3710</v>
      </c>
      <c r="J54" t="s">
        <v>642</v>
      </c>
      <c r="K54">
        <v>8E-134</v>
      </c>
      <c r="L54" s="4" t="s">
        <v>3712</v>
      </c>
    </row>
    <row r="55" spans="1:12">
      <c r="A55" t="s">
        <v>3644</v>
      </c>
      <c r="B55">
        <v>-3.2</v>
      </c>
      <c r="C55">
        <v>0</v>
      </c>
      <c r="D55">
        <v>1</v>
      </c>
      <c r="E55" t="s">
        <v>3628</v>
      </c>
      <c r="G55" t="s">
        <v>3768</v>
      </c>
      <c r="H55" t="s">
        <v>3680</v>
      </c>
      <c r="I55" t="s">
        <v>3710</v>
      </c>
      <c r="J55" t="s">
        <v>642</v>
      </c>
      <c r="K55">
        <v>4E-56</v>
      </c>
      <c r="L55" s="4" t="s">
        <v>3712</v>
      </c>
    </row>
    <row r="56" spans="1:12">
      <c r="A56" t="s">
        <v>3645</v>
      </c>
      <c r="B56">
        <v>-3.3</v>
      </c>
      <c r="C56">
        <v>0</v>
      </c>
      <c r="D56">
        <v>1</v>
      </c>
      <c r="E56" t="s">
        <v>3628</v>
      </c>
      <c r="G56" t="s">
        <v>3768</v>
      </c>
      <c r="H56" t="s">
        <v>3680</v>
      </c>
      <c r="I56" t="s">
        <v>3710</v>
      </c>
      <c r="J56" t="s">
        <v>642</v>
      </c>
      <c r="K56">
        <v>4E-13</v>
      </c>
      <c r="L56" s="4" t="s">
        <v>3712</v>
      </c>
    </row>
    <row r="57" spans="1:12">
      <c r="A57" t="s">
        <v>3646</v>
      </c>
      <c r="B57">
        <v>-3.3</v>
      </c>
      <c r="C57">
        <v>0</v>
      </c>
      <c r="D57">
        <v>1</v>
      </c>
      <c r="E57" t="s">
        <v>3628</v>
      </c>
      <c r="G57" t="s">
        <v>3768</v>
      </c>
      <c r="H57" t="s">
        <v>3680</v>
      </c>
      <c r="I57" t="s">
        <v>3710</v>
      </c>
      <c r="J57" t="s">
        <v>642</v>
      </c>
      <c r="K57">
        <v>5E-10</v>
      </c>
      <c r="L57" s="4" t="s">
        <v>3712</v>
      </c>
    </row>
    <row r="58" spans="1:12">
      <c r="A58" t="s">
        <v>3647</v>
      </c>
      <c r="B58">
        <v>-3.5</v>
      </c>
      <c r="C58">
        <v>0</v>
      </c>
      <c r="D58">
        <v>1</v>
      </c>
      <c r="E58" t="s">
        <v>3628</v>
      </c>
      <c r="G58" t="s">
        <v>3769</v>
      </c>
      <c r="H58" t="s">
        <v>3680</v>
      </c>
      <c r="I58" t="s">
        <v>3710</v>
      </c>
      <c r="J58" t="s">
        <v>642</v>
      </c>
      <c r="K58">
        <v>4E-200</v>
      </c>
      <c r="L58" s="4" t="s">
        <v>3712</v>
      </c>
    </row>
    <row r="59" spans="1:12">
      <c r="A59" t="s">
        <v>3648</v>
      </c>
      <c r="B59">
        <v>-3.5</v>
      </c>
      <c r="C59">
        <v>0</v>
      </c>
      <c r="D59">
        <v>1</v>
      </c>
      <c r="E59" t="s">
        <v>3628</v>
      </c>
      <c r="G59" t="s">
        <v>3769</v>
      </c>
      <c r="H59" t="s">
        <v>3680</v>
      </c>
      <c r="I59" t="s">
        <v>3710</v>
      </c>
      <c r="J59" t="s">
        <v>642</v>
      </c>
      <c r="K59">
        <v>5E-136</v>
      </c>
      <c r="L59" s="4" t="s">
        <v>3712</v>
      </c>
    </row>
    <row r="60" spans="1:12">
      <c r="A60" t="s">
        <v>3649</v>
      </c>
      <c r="B60">
        <v>-3.5</v>
      </c>
      <c r="C60">
        <v>0</v>
      </c>
      <c r="D60">
        <v>1</v>
      </c>
      <c r="E60" t="s">
        <v>3628</v>
      </c>
      <c r="G60" t="s">
        <v>3769</v>
      </c>
      <c r="H60" t="s">
        <v>3680</v>
      </c>
      <c r="I60" t="s">
        <v>3710</v>
      </c>
      <c r="J60" t="s">
        <v>642</v>
      </c>
      <c r="K60">
        <v>2E-57</v>
      </c>
      <c r="L60" s="4" t="s">
        <v>3712</v>
      </c>
    </row>
    <row r="61" spans="1:12">
      <c r="A61" t="s">
        <v>3650</v>
      </c>
      <c r="B61">
        <v>-3.5</v>
      </c>
      <c r="C61">
        <v>0</v>
      </c>
      <c r="D61">
        <v>1</v>
      </c>
      <c r="E61" t="s">
        <v>3628</v>
      </c>
      <c r="G61" t="s">
        <v>3769</v>
      </c>
      <c r="H61" t="s">
        <v>3680</v>
      </c>
      <c r="I61" t="s">
        <v>3710</v>
      </c>
      <c r="J61" t="s">
        <v>642</v>
      </c>
      <c r="K61">
        <v>2E-13</v>
      </c>
      <c r="L61" s="4" t="s">
        <v>3712</v>
      </c>
    </row>
    <row r="62" spans="1:12">
      <c r="A62" t="s">
        <v>3651</v>
      </c>
      <c r="B62">
        <v>-3.6</v>
      </c>
      <c r="C62">
        <v>0</v>
      </c>
      <c r="D62">
        <v>1</v>
      </c>
      <c r="E62" t="s">
        <v>3628</v>
      </c>
      <c r="G62" t="s">
        <v>3769</v>
      </c>
      <c r="H62" t="s">
        <v>3680</v>
      </c>
      <c r="I62" t="s">
        <v>3710</v>
      </c>
      <c r="J62" t="s">
        <v>642</v>
      </c>
      <c r="K62">
        <v>5E-06</v>
      </c>
      <c r="L62" s="4" t="s">
        <v>3712</v>
      </c>
    </row>
    <row r="63" spans="1:12">
      <c r="A63" t="s">
        <v>3652</v>
      </c>
      <c r="B63">
        <v>-3.7</v>
      </c>
      <c r="C63">
        <v>0</v>
      </c>
      <c r="D63">
        <v>1</v>
      </c>
      <c r="E63" t="s">
        <v>3628</v>
      </c>
      <c r="G63" t="s">
        <v>3770</v>
      </c>
      <c r="H63" t="s">
        <v>3680</v>
      </c>
      <c r="I63" t="s">
        <v>3726</v>
      </c>
      <c r="J63" t="s">
        <v>643</v>
      </c>
      <c r="K63">
        <v>1E-110</v>
      </c>
      <c r="L63" s="4" t="s">
        <v>3728</v>
      </c>
    </row>
    <row r="64" spans="1:12">
      <c r="A64" t="s">
        <v>3653</v>
      </c>
      <c r="B64">
        <v>-3.7</v>
      </c>
      <c r="C64">
        <v>0</v>
      </c>
      <c r="D64">
        <v>1</v>
      </c>
      <c r="E64" t="s">
        <v>3628</v>
      </c>
      <c r="G64" t="s">
        <v>3770</v>
      </c>
      <c r="H64" t="s">
        <v>3680</v>
      </c>
      <c r="I64" t="s">
        <v>3726</v>
      </c>
      <c r="J64" t="s">
        <v>643</v>
      </c>
      <c r="K64">
        <v>2E-95</v>
      </c>
      <c r="L64" s="4" t="s">
        <v>3728</v>
      </c>
    </row>
    <row r="65" spans="1:12">
      <c r="A65" t="s">
        <v>3654</v>
      </c>
      <c r="B65">
        <v>-3.9</v>
      </c>
      <c r="C65">
        <v>0</v>
      </c>
      <c r="D65">
        <v>1</v>
      </c>
      <c r="E65" t="s">
        <v>3628</v>
      </c>
      <c r="G65" t="s">
        <v>3770</v>
      </c>
      <c r="H65" t="s">
        <v>3680</v>
      </c>
      <c r="I65" t="s">
        <v>3726</v>
      </c>
      <c r="J65" t="s">
        <v>643</v>
      </c>
      <c r="K65">
        <v>3E-08</v>
      </c>
      <c r="L65" s="4" t="s">
        <v>3728</v>
      </c>
    </row>
    <row r="66" spans="1:12">
      <c r="A66" t="s">
        <v>3655</v>
      </c>
      <c r="B66">
        <v>-4</v>
      </c>
      <c r="C66">
        <v>0</v>
      </c>
      <c r="D66">
        <v>1</v>
      </c>
      <c r="E66" t="s">
        <v>3628</v>
      </c>
      <c r="G66" t="s">
        <v>3770</v>
      </c>
      <c r="H66" t="s">
        <v>3680</v>
      </c>
      <c r="I66" t="s">
        <v>3726</v>
      </c>
      <c r="J66" t="s">
        <v>643</v>
      </c>
      <c r="K66">
        <v>1E-07</v>
      </c>
      <c r="L66" s="4" t="s">
        <v>3728</v>
      </c>
    </row>
    <row r="67" spans="1:12">
      <c r="A67" t="s">
        <v>3656</v>
      </c>
      <c r="B67">
        <v>-4.1</v>
      </c>
      <c r="C67">
        <v>0</v>
      </c>
      <c r="D67">
        <v>1</v>
      </c>
      <c r="E67" t="s">
        <v>3628</v>
      </c>
      <c r="G67" t="s">
        <v>3770</v>
      </c>
      <c r="H67" t="s">
        <v>3680</v>
      </c>
      <c r="I67" t="s">
        <v>3706</v>
      </c>
      <c r="J67" t="s">
        <v>643</v>
      </c>
      <c r="K67">
        <v>4E-191</v>
      </c>
      <c r="L67" s="4" t="s">
        <v>3708</v>
      </c>
    </row>
    <row r="68" spans="1:12">
      <c r="A68" t="s">
        <v>3657</v>
      </c>
      <c r="B68">
        <v>-4.3</v>
      </c>
      <c r="C68">
        <v>0</v>
      </c>
      <c r="D68">
        <v>1</v>
      </c>
      <c r="E68" t="s">
        <v>3628</v>
      </c>
      <c r="G68" t="s">
        <v>3770</v>
      </c>
      <c r="H68" t="s">
        <v>3680</v>
      </c>
      <c r="I68" t="s">
        <v>3771</v>
      </c>
      <c r="J68" t="s">
        <v>653</v>
      </c>
      <c r="K68">
        <v>1E-10</v>
      </c>
      <c r="L68" s="4" t="s">
        <v>3773</v>
      </c>
    </row>
    <row r="69" spans="1:12">
      <c r="A69" t="s">
        <v>3658</v>
      </c>
      <c r="B69">
        <v>-4.5</v>
      </c>
      <c r="C69">
        <v>0</v>
      </c>
      <c r="D69">
        <v>1</v>
      </c>
      <c r="E69" t="s">
        <v>3628</v>
      </c>
      <c r="G69" t="s">
        <v>3774</v>
      </c>
      <c r="H69" t="s">
        <v>3680</v>
      </c>
      <c r="I69" t="s">
        <v>3775</v>
      </c>
      <c r="J69" t="s">
        <v>642</v>
      </c>
      <c r="K69">
        <v>3E-34</v>
      </c>
      <c r="L69" s="4" t="s">
        <v>3777</v>
      </c>
    </row>
    <row r="70" spans="1:12">
      <c r="A70" t="s">
        <v>3659</v>
      </c>
      <c r="B70">
        <v>-4.5</v>
      </c>
      <c r="C70">
        <v>0</v>
      </c>
      <c r="D70">
        <v>1</v>
      </c>
      <c r="E70" t="s">
        <v>3628</v>
      </c>
      <c r="G70" t="s">
        <v>3774</v>
      </c>
      <c r="H70" t="s">
        <v>3680</v>
      </c>
      <c r="I70" t="s">
        <v>3775</v>
      </c>
      <c r="J70" t="s">
        <v>642</v>
      </c>
      <c r="K70">
        <v>1E-23</v>
      </c>
      <c r="L70" s="4" t="s">
        <v>3777</v>
      </c>
    </row>
    <row r="71" spans="1:12">
      <c r="A71" t="s">
        <v>3660</v>
      </c>
      <c r="B71">
        <v>-4.5</v>
      </c>
      <c r="C71">
        <v>0</v>
      </c>
      <c r="D71">
        <v>1</v>
      </c>
      <c r="E71" t="s">
        <v>3628</v>
      </c>
      <c r="G71" t="s">
        <v>3774</v>
      </c>
      <c r="H71" t="s">
        <v>3680</v>
      </c>
      <c r="I71" t="s">
        <v>3775</v>
      </c>
      <c r="J71" t="s">
        <v>642</v>
      </c>
      <c r="K71">
        <v>2E-17</v>
      </c>
      <c r="L71" s="4" t="s">
        <v>3777</v>
      </c>
    </row>
    <row r="72" spans="1:12">
      <c r="A72" t="s">
        <v>3661</v>
      </c>
      <c r="B72">
        <v>-4.7</v>
      </c>
      <c r="C72">
        <v>0</v>
      </c>
      <c r="D72">
        <v>1</v>
      </c>
      <c r="E72" t="s">
        <v>3628</v>
      </c>
      <c r="G72" t="s">
        <v>3774</v>
      </c>
      <c r="H72" t="s">
        <v>3680</v>
      </c>
      <c r="I72" t="s">
        <v>3775</v>
      </c>
      <c r="J72" t="s">
        <v>642</v>
      </c>
      <c r="K72">
        <v>7E-14</v>
      </c>
      <c r="L72" s="4" t="s">
        <v>3777</v>
      </c>
    </row>
    <row r="73" spans="1:12">
      <c r="A73" t="s">
        <v>3662</v>
      </c>
      <c r="B73">
        <v>-4.8</v>
      </c>
      <c r="C73">
        <v>0</v>
      </c>
      <c r="D73">
        <v>1</v>
      </c>
      <c r="E73" t="s">
        <v>3628</v>
      </c>
      <c r="G73" t="s">
        <v>3778</v>
      </c>
      <c r="H73" t="s">
        <v>3680</v>
      </c>
      <c r="I73" t="s">
        <v>3779</v>
      </c>
      <c r="J73" t="s">
        <v>642</v>
      </c>
      <c r="K73">
        <v>9E-13</v>
      </c>
      <c r="L73" s="4" t="s">
        <v>3781</v>
      </c>
    </row>
    <row r="74" spans="1:12">
      <c r="A74" t="s">
        <v>3663</v>
      </c>
      <c r="B74">
        <v>-4.8</v>
      </c>
      <c r="C74">
        <v>0</v>
      </c>
      <c r="D74">
        <v>1</v>
      </c>
      <c r="E74" t="s">
        <v>3628</v>
      </c>
      <c r="G74" t="s">
        <v>3782</v>
      </c>
      <c r="H74" t="s">
        <v>3680</v>
      </c>
      <c r="I74" t="s">
        <v>3722</v>
      </c>
      <c r="J74" t="s">
        <v>642</v>
      </c>
      <c r="K74">
        <v>3E-25</v>
      </c>
      <c r="L74" s="4" t="s">
        <v>3724</v>
      </c>
    </row>
    <row r="75" spans="1:12">
      <c r="A75" t="s">
        <v>3664</v>
      </c>
      <c r="B75">
        <v>-4.8</v>
      </c>
      <c r="C75">
        <v>0</v>
      </c>
      <c r="D75">
        <v>1</v>
      </c>
      <c r="E75" t="s">
        <v>3628</v>
      </c>
      <c r="G75" t="s">
        <v>3782</v>
      </c>
      <c r="H75" t="s">
        <v>3680</v>
      </c>
      <c r="I75" t="s">
        <v>3783</v>
      </c>
      <c r="J75" t="s">
        <v>642</v>
      </c>
      <c r="K75">
        <v>3E-11</v>
      </c>
      <c r="L75" s="4" t="s">
        <v>3785</v>
      </c>
    </row>
    <row r="76" spans="1:12">
      <c r="A76" t="s">
        <v>3665</v>
      </c>
      <c r="B76">
        <v>-4.9</v>
      </c>
      <c r="C76">
        <v>0</v>
      </c>
      <c r="D76">
        <v>1</v>
      </c>
      <c r="E76" t="s">
        <v>3628</v>
      </c>
      <c r="G76" t="s">
        <v>3782</v>
      </c>
      <c r="H76" t="s">
        <v>3680</v>
      </c>
      <c r="I76" t="s">
        <v>3783</v>
      </c>
      <c r="J76" t="s">
        <v>642</v>
      </c>
      <c r="K76">
        <v>3E-11</v>
      </c>
      <c r="L76" s="4" t="s">
        <v>3785</v>
      </c>
    </row>
    <row r="77" spans="1:12">
      <c r="A77" t="s">
        <v>3666</v>
      </c>
      <c r="B77">
        <v>-5</v>
      </c>
      <c r="C77">
        <v>0</v>
      </c>
      <c r="D77">
        <v>1</v>
      </c>
      <c r="E77" t="s">
        <v>3628</v>
      </c>
      <c r="G77" t="s">
        <v>3782</v>
      </c>
      <c r="H77" t="s">
        <v>3680</v>
      </c>
      <c r="I77" t="s">
        <v>3786</v>
      </c>
      <c r="J77" t="s">
        <v>643</v>
      </c>
      <c r="K77">
        <v>5E-08</v>
      </c>
      <c r="L77" s="4" t="s">
        <v>3788</v>
      </c>
    </row>
    <row r="78" spans="1:12">
      <c r="A78" t="s">
        <v>3667</v>
      </c>
      <c r="B78">
        <v>-5</v>
      </c>
      <c r="C78">
        <v>0</v>
      </c>
      <c r="D78">
        <v>1</v>
      </c>
      <c r="E78" t="s">
        <v>3628</v>
      </c>
      <c r="G78" t="s">
        <v>3789</v>
      </c>
      <c r="H78" t="s">
        <v>3680</v>
      </c>
      <c r="I78" t="s">
        <v>3783</v>
      </c>
      <c r="J78" t="s">
        <v>642</v>
      </c>
      <c r="K78">
        <v>3E-25</v>
      </c>
      <c r="L78" s="4" t="s">
        <v>3785</v>
      </c>
    </row>
    <row r="79" spans="1:12">
      <c r="A79" t="s">
        <v>3668</v>
      </c>
      <c r="B79">
        <v>-5.2</v>
      </c>
      <c r="C79">
        <v>0</v>
      </c>
      <c r="D79">
        <v>1</v>
      </c>
      <c r="E79" t="s">
        <v>3628</v>
      </c>
      <c r="G79" t="s">
        <v>3789</v>
      </c>
      <c r="H79" t="s">
        <v>3680</v>
      </c>
      <c r="I79" t="s">
        <v>3786</v>
      </c>
      <c r="J79" t="s">
        <v>643</v>
      </c>
      <c r="K79">
        <v>4E-25</v>
      </c>
      <c r="L79" s="4" t="s">
        <v>3788</v>
      </c>
    </row>
    <row r="80" spans="1:12">
      <c r="A80" t="s">
        <v>3438</v>
      </c>
      <c r="B80">
        <v>-5.2</v>
      </c>
      <c r="C80">
        <v>0</v>
      </c>
      <c r="D80">
        <v>1</v>
      </c>
      <c r="E80" t="s">
        <v>3628</v>
      </c>
      <c r="G80" t="s">
        <v>3790</v>
      </c>
      <c r="H80" t="s">
        <v>3680</v>
      </c>
      <c r="I80" t="s">
        <v>3791</v>
      </c>
      <c r="J80" t="s">
        <v>642</v>
      </c>
      <c r="K80">
        <v>2E-10</v>
      </c>
      <c r="L80" s="4" t="s">
        <v>3793</v>
      </c>
    </row>
    <row r="81" spans="1:12">
      <c r="A81" t="s">
        <v>3669</v>
      </c>
      <c r="B81">
        <v>-5.3</v>
      </c>
      <c r="C81">
        <v>0</v>
      </c>
      <c r="D81">
        <v>1</v>
      </c>
      <c r="E81" t="s">
        <v>3628</v>
      </c>
      <c r="G81" t="s">
        <v>3790</v>
      </c>
      <c r="H81" t="s">
        <v>3680</v>
      </c>
      <c r="I81" t="s">
        <v>3791</v>
      </c>
      <c r="J81" t="s">
        <v>642</v>
      </c>
      <c r="K81">
        <v>3E-10</v>
      </c>
      <c r="L81" s="4" t="s">
        <v>3793</v>
      </c>
    </row>
    <row r="82" spans="1:12">
      <c r="A82" t="s">
        <v>3670</v>
      </c>
      <c r="B82">
        <v>-5.6</v>
      </c>
      <c r="C82">
        <v>0</v>
      </c>
      <c r="D82">
        <v>1</v>
      </c>
      <c r="E82" t="s">
        <v>3628</v>
      </c>
      <c r="G82" t="s">
        <v>3790</v>
      </c>
      <c r="H82" t="s">
        <v>3680</v>
      </c>
      <c r="I82" t="s">
        <v>3791</v>
      </c>
      <c r="J82" t="s">
        <v>642</v>
      </c>
      <c r="K82">
        <v>2E-09</v>
      </c>
      <c r="L82" s="4" t="s">
        <v>3793</v>
      </c>
    </row>
    <row r="83" spans="1:12">
      <c r="A83" t="s">
        <v>3671</v>
      </c>
      <c r="B83">
        <v>-5.6</v>
      </c>
      <c r="C83">
        <v>0</v>
      </c>
      <c r="D83">
        <v>1</v>
      </c>
      <c r="E83" t="s">
        <v>3628</v>
      </c>
      <c r="G83" t="s">
        <v>3790</v>
      </c>
      <c r="H83" t="s">
        <v>3680</v>
      </c>
      <c r="I83" t="s">
        <v>3791</v>
      </c>
      <c r="J83" t="s">
        <v>642</v>
      </c>
      <c r="K83">
        <v>2E-09</v>
      </c>
      <c r="L83" s="4" t="s">
        <v>3793</v>
      </c>
    </row>
    <row r="84" spans="1:12">
      <c r="A84" t="s">
        <v>3672</v>
      </c>
      <c r="B84">
        <v>-6.3</v>
      </c>
      <c r="C84">
        <v>0</v>
      </c>
      <c r="D84">
        <v>1</v>
      </c>
      <c r="E84" t="s">
        <v>3628</v>
      </c>
      <c r="G84" t="s">
        <v>3790</v>
      </c>
      <c r="H84" t="s">
        <v>3680</v>
      </c>
      <c r="I84" t="s">
        <v>3791</v>
      </c>
      <c r="J84" t="s">
        <v>642</v>
      </c>
      <c r="K84">
        <v>4E-09</v>
      </c>
      <c r="L84" s="4" t="s">
        <v>3793</v>
      </c>
    </row>
    <row r="85" spans="1:12">
      <c r="A85" t="s">
        <v>3673</v>
      </c>
      <c r="B85">
        <v>-6.8</v>
      </c>
      <c r="C85">
        <v>0</v>
      </c>
      <c r="D85">
        <v>1</v>
      </c>
      <c r="E85" t="s">
        <v>3628</v>
      </c>
      <c r="G85" t="s">
        <v>3790</v>
      </c>
      <c r="H85" t="s">
        <v>3680</v>
      </c>
      <c r="I85" t="s">
        <v>3791</v>
      </c>
      <c r="J85" t="s">
        <v>642</v>
      </c>
      <c r="K85">
        <v>5E-09</v>
      </c>
      <c r="L85" s="4" t="s">
        <v>3793</v>
      </c>
    </row>
    <row r="86" spans="1:12">
      <c r="A86" t="s">
        <v>3674</v>
      </c>
      <c r="B86">
        <v>-7.5</v>
      </c>
      <c r="C86">
        <v>0</v>
      </c>
      <c r="D86">
        <v>1</v>
      </c>
      <c r="E86" t="s">
        <v>3628</v>
      </c>
      <c r="G86" t="s">
        <v>3790</v>
      </c>
      <c r="H86" t="s">
        <v>3680</v>
      </c>
      <c r="I86" t="s">
        <v>3791</v>
      </c>
      <c r="J86" t="s">
        <v>642</v>
      </c>
      <c r="K86">
        <v>8E-08</v>
      </c>
      <c r="L86" s="4" t="s">
        <v>3793</v>
      </c>
    </row>
    <row r="87" spans="1:12">
      <c r="A87" t="s">
        <v>3675</v>
      </c>
      <c r="B87">
        <v>-9.300000000000001</v>
      </c>
      <c r="C87">
        <v>0</v>
      </c>
      <c r="D87">
        <v>1</v>
      </c>
      <c r="E87" t="s">
        <v>3628</v>
      </c>
      <c r="G87" t="s">
        <v>3790</v>
      </c>
      <c r="H87" t="s">
        <v>3680</v>
      </c>
      <c r="I87" t="s">
        <v>3791</v>
      </c>
      <c r="J87" t="s">
        <v>642</v>
      </c>
      <c r="K87">
        <v>8E-08</v>
      </c>
      <c r="L87" s="4" t="s">
        <v>3793</v>
      </c>
    </row>
    <row r="88" spans="1:12">
      <c r="A88" t="s">
        <v>3676</v>
      </c>
      <c r="B88">
        <v>-9.5</v>
      </c>
      <c r="C88">
        <v>0</v>
      </c>
      <c r="D88">
        <v>1</v>
      </c>
      <c r="E88" t="s">
        <v>3628</v>
      </c>
      <c r="G88" t="s">
        <v>3794</v>
      </c>
      <c r="H88" t="s">
        <v>3680</v>
      </c>
      <c r="I88" t="s">
        <v>3722</v>
      </c>
      <c r="J88" t="s">
        <v>642</v>
      </c>
      <c r="K88">
        <v>2E-15</v>
      </c>
      <c r="L88" s="4" t="s">
        <v>3724</v>
      </c>
    </row>
    <row r="89" spans="1:12">
      <c r="A89" t="s">
        <v>3677</v>
      </c>
      <c r="B89">
        <v>-9.6</v>
      </c>
      <c r="C89">
        <v>0</v>
      </c>
      <c r="D89">
        <v>1</v>
      </c>
      <c r="E89" t="s">
        <v>3628</v>
      </c>
    </row>
    <row r="90" spans="1:12">
      <c r="A90" t="s">
        <v>3678</v>
      </c>
      <c r="B90">
        <v>-12.7</v>
      </c>
      <c r="C90">
        <v>0</v>
      </c>
      <c r="D90">
        <v>1</v>
      </c>
      <c r="E90" t="s">
        <v>3628</v>
      </c>
    </row>
  </sheetData>
  <mergeCells count="2">
    <mergeCell ref="A1:E1"/>
    <mergeCell ref="G1:L1"/>
  </mergeCells>
  <conditionalFormatting sqref="B2:B90">
    <cfRule type="dataBar" priority="1">
      <dataBar>
        <cfvo type="min" val="0"/>
        <cfvo type="max" val="0"/>
        <color rgb="FF638EC6"/>
      </dataBar>
    </cfRule>
  </conditionalFormatting>
  <conditionalFormatting sqref="C2:C9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53"/>
  <sheetViews>
    <sheetView workbookViewId="0"/>
  </sheetViews>
  <sheetFormatPr defaultRowHeight="15"/>
  <sheetData>
    <row r="1" spans="1:11">
      <c r="A1" s="6" t="s">
        <v>3348</v>
      </c>
      <c r="B1" s="6" t="s">
        <v>3349</v>
      </c>
      <c r="C1" s="6" t="s">
        <v>3350</v>
      </c>
      <c r="D1" s="6" t="s">
        <v>3351</v>
      </c>
      <c r="E1" s="6" t="s">
        <v>3352</v>
      </c>
      <c r="F1" s="6" t="s">
        <v>3353</v>
      </c>
      <c r="G1" s="6" t="s">
        <v>3354</v>
      </c>
      <c r="H1" s="6" t="s">
        <v>3355</v>
      </c>
      <c r="I1" s="6" t="s">
        <v>3356</v>
      </c>
      <c r="J1" s="6" t="s">
        <v>3357</v>
      </c>
      <c r="K1" s="6" t="s">
        <v>3358</v>
      </c>
    </row>
    <row r="2" spans="1:11">
      <c r="A2" t="s">
        <v>3359</v>
      </c>
      <c r="B2" t="s">
        <v>3360</v>
      </c>
      <c r="C2" t="s">
        <v>3403</v>
      </c>
      <c r="D2">
        <v>1</v>
      </c>
      <c r="E2">
        <v>1</v>
      </c>
      <c r="F2">
        <v>0</v>
      </c>
      <c r="G2">
        <v>0</v>
      </c>
      <c r="H2">
        <v>0</v>
      </c>
      <c r="I2">
        <v>0</v>
      </c>
      <c r="J2">
        <v>0</v>
      </c>
      <c r="K2">
        <v>0</v>
      </c>
    </row>
    <row r="3" spans="1:11">
      <c r="A3" t="s">
        <v>3359</v>
      </c>
      <c r="B3" t="s">
        <v>3360</v>
      </c>
      <c r="C3" t="s">
        <v>3404</v>
      </c>
      <c r="D3">
        <v>1</v>
      </c>
      <c r="E3">
        <v>1</v>
      </c>
      <c r="F3">
        <v>0</v>
      </c>
      <c r="G3">
        <v>0</v>
      </c>
      <c r="H3">
        <v>0</v>
      </c>
      <c r="I3">
        <v>0</v>
      </c>
      <c r="J3">
        <v>0</v>
      </c>
      <c r="K3">
        <v>0</v>
      </c>
    </row>
    <row r="4" spans="1:11">
      <c r="A4" t="s">
        <v>3359</v>
      </c>
      <c r="B4" t="s">
        <v>3360</v>
      </c>
      <c r="C4" t="s">
        <v>3405</v>
      </c>
      <c r="D4">
        <v>1</v>
      </c>
      <c r="E4">
        <v>1</v>
      </c>
      <c r="F4">
        <v>0</v>
      </c>
      <c r="G4">
        <v>0</v>
      </c>
      <c r="H4">
        <v>0</v>
      </c>
      <c r="I4">
        <v>0</v>
      </c>
      <c r="J4">
        <v>0</v>
      </c>
      <c r="K4">
        <v>0</v>
      </c>
    </row>
    <row r="5" spans="1:11">
      <c r="A5" t="s">
        <v>3359</v>
      </c>
      <c r="B5" t="s">
        <v>3361</v>
      </c>
      <c r="C5" t="s">
        <v>3406</v>
      </c>
      <c r="D5">
        <v>1</v>
      </c>
      <c r="E5">
        <v>1</v>
      </c>
      <c r="F5">
        <v>0</v>
      </c>
      <c r="G5">
        <v>0</v>
      </c>
      <c r="H5">
        <v>0</v>
      </c>
      <c r="I5">
        <v>0</v>
      </c>
      <c r="J5">
        <v>0</v>
      </c>
      <c r="K5">
        <v>0</v>
      </c>
    </row>
    <row r="6" spans="1:11">
      <c r="A6" t="s">
        <v>3359</v>
      </c>
      <c r="B6" t="s">
        <v>3360</v>
      </c>
      <c r="C6" t="s">
        <v>3407</v>
      </c>
      <c r="D6">
        <v>0.95</v>
      </c>
      <c r="E6">
        <v>0.95</v>
      </c>
      <c r="F6">
        <v>0</v>
      </c>
      <c r="G6">
        <v>0</v>
      </c>
      <c r="H6">
        <v>0</v>
      </c>
      <c r="I6">
        <v>0</v>
      </c>
      <c r="J6">
        <v>0</v>
      </c>
      <c r="K6">
        <v>0</v>
      </c>
    </row>
    <row r="7" spans="1:11">
      <c r="A7" t="s">
        <v>3359</v>
      </c>
      <c r="B7" t="s">
        <v>3360</v>
      </c>
      <c r="C7" t="s">
        <v>3408</v>
      </c>
      <c r="D7">
        <v>0.92</v>
      </c>
      <c r="E7">
        <v>0.92</v>
      </c>
      <c r="F7">
        <v>0</v>
      </c>
      <c r="G7">
        <v>0</v>
      </c>
      <c r="H7">
        <v>0</v>
      </c>
      <c r="I7">
        <v>0</v>
      </c>
      <c r="J7">
        <v>0</v>
      </c>
      <c r="K7">
        <v>0</v>
      </c>
    </row>
    <row r="8" spans="1:11">
      <c r="A8" t="s">
        <v>3359</v>
      </c>
      <c r="B8" t="s">
        <v>3360</v>
      </c>
      <c r="C8" t="s">
        <v>3409</v>
      </c>
      <c r="D8">
        <v>0.88</v>
      </c>
      <c r="E8">
        <v>0.88</v>
      </c>
      <c r="F8">
        <v>0</v>
      </c>
      <c r="G8">
        <v>0</v>
      </c>
      <c r="H8">
        <v>0</v>
      </c>
      <c r="I8">
        <v>0</v>
      </c>
      <c r="J8">
        <v>0</v>
      </c>
      <c r="K8">
        <v>0</v>
      </c>
    </row>
    <row r="9" spans="1:11">
      <c r="A9" t="s">
        <v>3359</v>
      </c>
      <c r="B9" t="s">
        <v>3360</v>
      </c>
      <c r="C9" t="s">
        <v>3410</v>
      </c>
      <c r="D9">
        <v>0.87</v>
      </c>
      <c r="E9">
        <v>0.87</v>
      </c>
      <c r="F9">
        <v>0</v>
      </c>
      <c r="G9">
        <v>0</v>
      </c>
      <c r="H9">
        <v>0</v>
      </c>
      <c r="I9">
        <v>0</v>
      </c>
      <c r="J9">
        <v>0</v>
      </c>
      <c r="K9">
        <v>0</v>
      </c>
    </row>
    <row r="10" spans="1:11">
      <c r="A10" t="s">
        <v>3359</v>
      </c>
      <c r="B10" t="s">
        <v>3360</v>
      </c>
      <c r="C10" t="s">
        <v>3411</v>
      </c>
      <c r="D10">
        <v>0.85</v>
      </c>
      <c r="E10">
        <v>0.85</v>
      </c>
      <c r="F10">
        <v>0</v>
      </c>
      <c r="G10">
        <v>0</v>
      </c>
      <c r="H10">
        <v>0</v>
      </c>
      <c r="I10">
        <v>0</v>
      </c>
      <c r="J10">
        <v>0</v>
      </c>
      <c r="K10">
        <v>0</v>
      </c>
    </row>
    <row r="11" spans="1:11">
      <c r="A11" t="s">
        <v>3359</v>
      </c>
      <c r="B11" t="s">
        <v>3360</v>
      </c>
      <c r="C11" t="s">
        <v>3412</v>
      </c>
      <c r="D11">
        <v>0.78</v>
      </c>
      <c r="E11">
        <v>0.78</v>
      </c>
      <c r="F11">
        <v>0</v>
      </c>
      <c r="G11">
        <v>0</v>
      </c>
      <c r="H11">
        <v>0</v>
      </c>
      <c r="I11">
        <v>0</v>
      </c>
      <c r="J11">
        <v>0</v>
      </c>
      <c r="K11">
        <v>0</v>
      </c>
    </row>
    <row r="12" spans="1:11">
      <c r="A12" t="s">
        <v>3359</v>
      </c>
      <c r="B12" t="s">
        <v>3360</v>
      </c>
      <c r="C12" t="s">
        <v>3413</v>
      </c>
      <c r="D12">
        <v>0.77</v>
      </c>
      <c r="E12">
        <v>0.77</v>
      </c>
      <c r="F12">
        <v>0</v>
      </c>
      <c r="G12">
        <v>0</v>
      </c>
      <c r="H12">
        <v>0</v>
      </c>
      <c r="I12">
        <v>0</v>
      </c>
      <c r="J12">
        <v>0</v>
      </c>
      <c r="K12">
        <v>0</v>
      </c>
    </row>
    <row r="13" spans="1:11">
      <c r="A13" t="s">
        <v>3359</v>
      </c>
      <c r="B13" t="s">
        <v>3360</v>
      </c>
      <c r="C13" t="s">
        <v>3414</v>
      </c>
      <c r="D13">
        <v>0.75</v>
      </c>
      <c r="E13">
        <v>0.75</v>
      </c>
      <c r="F13">
        <v>0</v>
      </c>
      <c r="G13">
        <v>0</v>
      </c>
      <c r="H13">
        <v>0</v>
      </c>
      <c r="I13">
        <v>0</v>
      </c>
      <c r="J13">
        <v>0</v>
      </c>
      <c r="K13">
        <v>0</v>
      </c>
    </row>
    <row r="14" spans="1:11">
      <c r="A14" t="s">
        <v>3359</v>
      </c>
      <c r="B14" t="s">
        <v>3360</v>
      </c>
      <c r="C14" t="s">
        <v>3415</v>
      </c>
      <c r="D14">
        <v>0.75</v>
      </c>
      <c r="E14">
        <v>0.75</v>
      </c>
      <c r="F14">
        <v>0</v>
      </c>
      <c r="G14">
        <v>0</v>
      </c>
      <c r="H14">
        <v>0</v>
      </c>
      <c r="I14">
        <v>0</v>
      </c>
      <c r="J14">
        <v>0</v>
      </c>
      <c r="K14">
        <v>0</v>
      </c>
    </row>
    <row r="15" spans="1:11">
      <c r="A15" t="s">
        <v>3359</v>
      </c>
      <c r="B15" t="s">
        <v>3360</v>
      </c>
      <c r="C15" t="s">
        <v>3416</v>
      </c>
      <c r="D15">
        <v>0.74</v>
      </c>
      <c r="E15">
        <v>0.74</v>
      </c>
      <c r="F15">
        <v>0</v>
      </c>
      <c r="G15">
        <v>0</v>
      </c>
      <c r="H15">
        <v>0</v>
      </c>
      <c r="I15">
        <v>0</v>
      </c>
      <c r="J15">
        <v>0</v>
      </c>
      <c r="K15">
        <v>0</v>
      </c>
    </row>
    <row r="16" spans="1:11">
      <c r="A16" t="s">
        <v>3359</v>
      </c>
      <c r="B16" t="s">
        <v>3360</v>
      </c>
      <c r="C16" t="s">
        <v>3417</v>
      </c>
      <c r="D16">
        <v>0.72</v>
      </c>
      <c r="E16">
        <v>0.72</v>
      </c>
      <c r="F16">
        <v>0</v>
      </c>
      <c r="G16">
        <v>0</v>
      </c>
      <c r="H16">
        <v>0</v>
      </c>
      <c r="I16">
        <v>0</v>
      </c>
      <c r="J16">
        <v>0</v>
      </c>
      <c r="K16">
        <v>0</v>
      </c>
    </row>
    <row r="17" spans="1:11">
      <c r="A17" t="s">
        <v>3359</v>
      </c>
      <c r="B17" t="s">
        <v>3362</v>
      </c>
      <c r="C17" t="s">
        <v>3418</v>
      </c>
      <c r="D17">
        <v>0.71</v>
      </c>
      <c r="E17">
        <v>0.62</v>
      </c>
      <c r="F17">
        <v>0</v>
      </c>
      <c r="G17">
        <v>0.08</v>
      </c>
      <c r="H17">
        <v>0.32</v>
      </c>
      <c r="I17">
        <v>0</v>
      </c>
      <c r="J17">
        <v>0</v>
      </c>
      <c r="K17">
        <v>0</v>
      </c>
    </row>
    <row r="18" spans="1:11">
      <c r="A18" t="s">
        <v>3359</v>
      </c>
      <c r="B18" t="s">
        <v>3360</v>
      </c>
      <c r="C18" t="s">
        <v>3419</v>
      </c>
      <c r="D18">
        <v>0.64</v>
      </c>
      <c r="E18">
        <v>0.64</v>
      </c>
      <c r="F18">
        <v>0</v>
      </c>
      <c r="G18">
        <v>0</v>
      </c>
      <c r="H18">
        <v>0</v>
      </c>
      <c r="I18">
        <v>0</v>
      </c>
      <c r="J18">
        <v>0</v>
      </c>
      <c r="K18">
        <v>0</v>
      </c>
    </row>
    <row r="19" spans="1:11">
      <c r="A19" t="s">
        <v>3359</v>
      </c>
      <c r="B19" t="s">
        <v>3363</v>
      </c>
      <c r="C19" t="s">
        <v>3420</v>
      </c>
      <c r="D19">
        <v>0.63</v>
      </c>
      <c r="E19">
        <v>0.63</v>
      </c>
      <c r="F19">
        <v>0</v>
      </c>
      <c r="G19">
        <v>0</v>
      </c>
      <c r="H19">
        <v>0</v>
      </c>
      <c r="I19">
        <v>0</v>
      </c>
      <c r="J19">
        <v>0</v>
      </c>
      <c r="K19">
        <v>0</v>
      </c>
    </row>
    <row r="20" spans="1:11">
      <c r="A20" t="s">
        <v>3359</v>
      </c>
      <c r="B20" t="s">
        <v>3360</v>
      </c>
      <c r="C20" t="s">
        <v>3421</v>
      </c>
      <c r="D20">
        <v>0.62</v>
      </c>
      <c r="E20">
        <v>0.62</v>
      </c>
      <c r="F20">
        <v>0</v>
      </c>
      <c r="G20">
        <v>0</v>
      </c>
      <c r="H20">
        <v>0</v>
      </c>
      <c r="I20">
        <v>0</v>
      </c>
      <c r="J20">
        <v>0</v>
      </c>
      <c r="K20">
        <v>0</v>
      </c>
    </row>
    <row r="21" spans="1:11">
      <c r="A21" t="s">
        <v>3359</v>
      </c>
      <c r="B21" t="s">
        <v>3360</v>
      </c>
      <c r="C21" t="s">
        <v>3422</v>
      </c>
      <c r="D21">
        <v>0.62</v>
      </c>
      <c r="E21">
        <v>0.62</v>
      </c>
      <c r="F21">
        <v>0</v>
      </c>
      <c r="G21">
        <v>0</v>
      </c>
      <c r="H21">
        <v>0</v>
      </c>
      <c r="I21">
        <v>0</v>
      </c>
      <c r="J21">
        <v>0</v>
      </c>
      <c r="K21">
        <v>0</v>
      </c>
    </row>
    <row r="22" spans="1:11">
      <c r="A22" t="s">
        <v>3359</v>
      </c>
      <c r="B22" t="s">
        <v>3360</v>
      </c>
      <c r="C22" t="s">
        <v>3423</v>
      </c>
      <c r="D22">
        <v>0.6</v>
      </c>
      <c r="E22">
        <v>0.6</v>
      </c>
      <c r="F22">
        <v>0</v>
      </c>
      <c r="G22">
        <v>0</v>
      </c>
      <c r="H22">
        <v>0</v>
      </c>
      <c r="I22">
        <v>0</v>
      </c>
      <c r="J22">
        <v>0</v>
      </c>
      <c r="K22">
        <v>0</v>
      </c>
    </row>
    <row r="23" spans="1:11">
      <c r="A23" t="s">
        <v>3359</v>
      </c>
      <c r="B23" t="s">
        <v>3364</v>
      </c>
      <c r="C23" t="s">
        <v>3424</v>
      </c>
      <c r="D23">
        <v>0.6</v>
      </c>
      <c r="E23">
        <v>0.38</v>
      </c>
      <c r="F23">
        <v>0</v>
      </c>
      <c r="G23">
        <v>0.09</v>
      </c>
      <c r="H23">
        <v>0</v>
      </c>
      <c r="I23">
        <v>0.5</v>
      </c>
      <c r="J23">
        <v>0</v>
      </c>
      <c r="K23">
        <v>0</v>
      </c>
    </row>
    <row r="24" spans="1:11">
      <c r="A24" t="s">
        <v>3359</v>
      </c>
      <c r="B24" t="s">
        <v>3364</v>
      </c>
      <c r="C24" t="s">
        <v>3425</v>
      </c>
      <c r="D24">
        <v>0.6</v>
      </c>
      <c r="E24">
        <v>0.38</v>
      </c>
      <c r="F24">
        <v>0</v>
      </c>
      <c r="G24">
        <v>0.09</v>
      </c>
      <c r="H24">
        <v>0</v>
      </c>
      <c r="I24">
        <v>0.5</v>
      </c>
      <c r="J24">
        <v>0</v>
      </c>
      <c r="K24">
        <v>0</v>
      </c>
    </row>
    <row r="25" spans="1:11">
      <c r="A25" t="s">
        <v>3359</v>
      </c>
      <c r="B25" t="s">
        <v>3360</v>
      </c>
      <c r="C25" t="s">
        <v>3426</v>
      </c>
      <c r="D25">
        <v>0.6</v>
      </c>
      <c r="E25">
        <v>0.6</v>
      </c>
      <c r="F25">
        <v>0</v>
      </c>
      <c r="G25">
        <v>0</v>
      </c>
      <c r="H25">
        <v>0</v>
      </c>
      <c r="I25">
        <v>0</v>
      </c>
      <c r="J25">
        <v>0</v>
      </c>
      <c r="K25">
        <v>0</v>
      </c>
    </row>
    <row r="26" spans="1:11">
      <c r="A26" t="s">
        <v>3359</v>
      </c>
      <c r="B26" t="s">
        <v>3360</v>
      </c>
      <c r="C26" t="s">
        <v>3427</v>
      </c>
      <c r="D26">
        <v>0.57</v>
      </c>
      <c r="E26">
        <v>0.57</v>
      </c>
      <c r="F26">
        <v>0</v>
      </c>
      <c r="G26">
        <v>0</v>
      </c>
      <c r="H26">
        <v>0</v>
      </c>
      <c r="I26">
        <v>0</v>
      </c>
      <c r="J26">
        <v>0</v>
      </c>
      <c r="K26">
        <v>0</v>
      </c>
    </row>
    <row r="27" spans="1:11">
      <c r="A27" t="s">
        <v>3359</v>
      </c>
      <c r="B27" t="s">
        <v>3360</v>
      </c>
      <c r="C27" t="s">
        <v>3428</v>
      </c>
      <c r="D27">
        <v>0.57</v>
      </c>
      <c r="E27">
        <v>0.57</v>
      </c>
      <c r="F27">
        <v>0</v>
      </c>
      <c r="G27">
        <v>0</v>
      </c>
      <c r="H27">
        <v>0</v>
      </c>
      <c r="I27">
        <v>0</v>
      </c>
      <c r="J27">
        <v>0</v>
      </c>
      <c r="K27">
        <v>0</v>
      </c>
    </row>
    <row r="28" spans="1:11">
      <c r="A28" t="s">
        <v>3359</v>
      </c>
      <c r="B28" t="s">
        <v>3360</v>
      </c>
      <c r="C28" t="s">
        <v>3429</v>
      </c>
      <c r="D28">
        <v>0.57</v>
      </c>
      <c r="E28">
        <v>0.57</v>
      </c>
      <c r="F28">
        <v>0</v>
      </c>
      <c r="G28">
        <v>0</v>
      </c>
      <c r="H28">
        <v>0</v>
      </c>
      <c r="I28">
        <v>0</v>
      </c>
      <c r="J28">
        <v>0</v>
      </c>
      <c r="K28">
        <v>0</v>
      </c>
    </row>
    <row r="29" spans="1:11">
      <c r="A29" t="s">
        <v>3359</v>
      </c>
      <c r="B29" t="s">
        <v>3361</v>
      </c>
      <c r="C29" t="s">
        <v>3430</v>
      </c>
      <c r="D29">
        <v>0.57</v>
      </c>
      <c r="E29">
        <v>0.57</v>
      </c>
      <c r="F29">
        <v>0</v>
      </c>
      <c r="G29">
        <v>0</v>
      </c>
      <c r="H29">
        <v>0</v>
      </c>
      <c r="I29">
        <v>0</v>
      </c>
      <c r="J29">
        <v>0</v>
      </c>
      <c r="K29">
        <v>0</v>
      </c>
    </row>
    <row r="30" spans="1:11">
      <c r="A30" t="s">
        <v>3359</v>
      </c>
      <c r="B30" t="s">
        <v>3360</v>
      </c>
      <c r="C30" t="s">
        <v>3431</v>
      </c>
      <c r="D30">
        <v>0.55</v>
      </c>
      <c r="E30">
        <v>0.55</v>
      </c>
      <c r="F30">
        <v>0</v>
      </c>
      <c r="G30">
        <v>0</v>
      </c>
      <c r="H30">
        <v>0</v>
      </c>
      <c r="I30">
        <v>0</v>
      </c>
      <c r="J30">
        <v>0</v>
      </c>
      <c r="K30">
        <v>0</v>
      </c>
    </row>
    <row r="31" spans="1:11">
      <c r="A31" t="s">
        <v>3359</v>
      </c>
      <c r="B31" t="s">
        <v>3360</v>
      </c>
      <c r="C31" t="s">
        <v>3432</v>
      </c>
      <c r="D31">
        <v>0.54</v>
      </c>
      <c r="E31">
        <v>0.54</v>
      </c>
      <c r="F31">
        <v>0</v>
      </c>
      <c r="G31">
        <v>0</v>
      </c>
      <c r="H31">
        <v>0</v>
      </c>
      <c r="I31">
        <v>0</v>
      </c>
      <c r="J31">
        <v>0</v>
      </c>
      <c r="K31">
        <v>0</v>
      </c>
    </row>
    <row r="32" spans="1:11">
      <c r="A32" t="s">
        <v>3359</v>
      </c>
      <c r="B32" t="s">
        <v>3360</v>
      </c>
      <c r="C32" t="s">
        <v>3433</v>
      </c>
      <c r="D32">
        <v>0.54</v>
      </c>
      <c r="E32">
        <v>0.54</v>
      </c>
      <c r="F32">
        <v>0</v>
      </c>
      <c r="G32">
        <v>0</v>
      </c>
      <c r="H32">
        <v>0</v>
      </c>
      <c r="I32">
        <v>0</v>
      </c>
      <c r="J32">
        <v>0</v>
      </c>
      <c r="K32">
        <v>0</v>
      </c>
    </row>
    <row r="33" spans="1:11">
      <c r="A33" t="s">
        <v>3359</v>
      </c>
      <c r="B33" t="s">
        <v>3360</v>
      </c>
      <c r="C33" t="s">
        <v>3434</v>
      </c>
      <c r="D33">
        <v>0.54</v>
      </c>
      <c r="E33">
        <v>0.54</v>
      </c>
      <c r="F33">
        <v>0</v>
      </c>
      <c r="G33">
        <v>0</v>
      </c>
      <c r="H33">
        <v>0</v>
      </c>
      <c r="I33">
        <v>0</v>
      </c>
      <c r="J33">
        <v>0</v>
      </c>
      <c r="K33">
        <v>0</v>
      </c>
    </row>
    <row r="34" spans="1:11">
      <c r="A34" t="s">
        <v>3359</v>
      </c>
      <c r="B34" t="s">
        <v>3365</v>
      </c>
      <c r="C34" t="s">
        <v>3365</v>
      </c>
      <c r="D34">
        <v>0.53</v>
      </c>
      <c r="E34">
        <v>0.51</v>
      </c>
      <c r="F34">
        <v>0</v>
      </c>
      <c r="G34">
        <v>0.08</v>
      </c>
      <c r="H34">
        <v>0</v>
      </c>
      <c r="I34">
        <v>0</v>
      </c>
      <c r="J34">
        <v>0</v>
      </c>
      <c r="K34">
        <v>0</v>
      </c>
    </row>
    <row r="35" spans="1:11">
      <c r="A35" t="s">
        <v>3359</v>
      </c>
      <c r="B35" t="s">
        <v>3360</v>
      </c>
      <c r="C35" t="s">
        <v>3435</v>
      </c>
      <c r="D35">
        <v>0.53</v>
      </c>
      <c r="E35">
        <v>0.53</v>
      </c>
      <c r="F35">
        <v>0</v>
      </c>
      <c r="G35">
        <v>0</v>
      </c>
      <c r="H35">
        <v>0</v>
      </c>
      <c r="I35">
        <v>0</v>
      </c>
      <c r="J35">
        <v>0</v>
      </c>
      <c r="K35">
        <v>0</v>
      </c>
    </row>
    <row r="36" spans="1:11">
      <c r="A36" t="s">
        <v>3359</v>
      </c>
      <c r="B36" t="s">
        <v>3364</v>
      </c>
      <c r="C36" t="s">
        <v>3436</v>
      </c>
      <c r="D36">
        <v>0.52</v>
      </c>
      <c r="E36">
        <v>0</v>
      </c>
      <c r="F36">
        <v>0</v>
      </c>
      <c r="G36">
        <v>0.07000000000000001</v>
      </c>
      <c r="H36">
        <v>0</v>
      </c>
      <c r="I36">
        <v>0.5</v>
      </c>
      <c r="J36">
        <v>0</v>
      </c>
      <c r="K36">
        <v>0</v>
      </c>
    </row>
    <row r="37" spans="1:11">
      <c r="A37" t="s">
        <v>3359</v>
      </c>
      <c r="B37" t="s">
        <v>3366</v>
      </c>
      <c r="C37" t="s">
        <v>3437</v>
      </c>
      <c r="D37">
        <v>0.5</v>
      </c>
      <c r="E37">
        <v>0</v>
      </c>
      <c r="F37">
        <v>0</v>
      </c>
      <c r="G37">
        <v>0.01</v>
      </c>
      <c r="H37">
        <v>0</v>
      </c>
      <c r="I37">
        <v>0.5</v>
      </c>
      <c r="J37">
        <v>0</v>
      </c>
      <c r="K37">
        <v>0</v>
      </c>
    </row>
    <row r="38" spans="1:11">
      <c r="A38" t="s">
        <v>3359</v>
      </c>
      <c r="B38" t="s">
        <v>3366</v>
      </c>
      <c r="C38" t="s">
        <v>3438</v>
      </c>
      <c r="D38">
        <v>0.5</v>
      </c>
      <c r="E38">
        <v>0</v>
      </c>
      <c r="F38">
        <v>0</v>
      </c>
      <c r="G38">
        <v>0</v>
      </c>
      <c r="H38">
        <v>0</v>
      </c>
      <c r="I38">
        <v>0.5</v>
      </c>
      <c r="J38">
        <v>0</v>
      </c>
      <c r="K38">
        <v>0</v>
      </c>
    </row>
    <row r="39" spans="1:11">
      <c r="A39" t="s">
        <v>3359</v>
      </c>
      <c r="B39" t="s">
        <v>3360</v>
      </c>
      <c r="C39" t="s">
        <v>3439</v>
      </c>
      <c r="D39">
        <v>0.5</v>
      </c>
      <c r="E39">
        <v>0.5</v>
      </c>
      <c r="F39">
        <v>0</v>
      </c>
      <c r="G39">
        <v>0</v>
      </c>
      <c r="H39">
        <v>0</v>
      </c>
      <c r="I39">
        <v>0</v>
      </c>
      <c r="J39">
        <v>0</v>
      </c>
      <c r="K39">
        <v>0</v>
      </c>
    </row>
    <row r="40" spans="1:11">
      <c r="A40" t="s">
        <v>3359</v>
      </c>
      <c r="B40" t="s">
        <v>3360</v>
      </c>
      <c r="C40" t="s">
        <v>3440</v>
      </c>
      <c r="D40">
        <v>0.49</v>
      </c>
      <c r="E40">
        <v>0.49</v>
      </c>
      <c r="F40">
        <v>0</v>
      </c>
      <c r="G40">
        <v>0</v>
      </c>
      <c r="H40">
        <v>0</v>
      </c>
      <c r="I40">
        <v>0</v>
      </c>
      <c r="J40">
        <v>0</v>
      </c>
      <c r="K40">
        <v>0</v>
      </c>
    </row>
    <row r="41" spans="1:11">
      <c r="A41" t="s">
        <v>3359</v>
      </c>
      <c r="B41" t="s">
        <v>3360</v>
      </c>
      <c r="C41" t="s">
        <v>3441</v>
      </c>
      <c r="D41">
        <v>0.48</v>
      </c>
      <c r="E41">
        <v>0.48</v>
      </c>
      <c r="F41">
        <v>0</v>
      </c>
      <c r="G41">
        <v>0</v>
      </c>
      <c r="H41">
        <v>0</v>
      </c>
      <c r="I41">
        <v>0</v>
      </c>
      <c r="J41">
        <v>0</v>
      </c>
      <c r="K41">
        <v>0</v>
      </c>
    </row>
    <row r="42" spans="1:11">
      <c r="A42" t="s">
        <v>3359</v>
      </c>
      <c r="B42" t="s">
        <v>3360</v>
      </c>
      <c r="C42" t="s">
        <v>3442</v>
      </c>
      <c r="D42">
        <v>0.48</v>
      </c>
      <c r="E42">
        <v>0.48</v>
      </c>
      <c r="F42">
        <v>0</v>
      </c>
      <c r="G42">
        <v>0</v>
      </c>
      <c r="H42">
        <v>0</v>
      </c>
      <c r="I42">
        <v>0</v>
      </c>
      <c r="J42">
        <v>0</v>
      </c>
      <c r="K42">
        <v>0</v>
      </c>
    </row>
    <row r="43" spans="1:11">
      <c r="A43" t="s">
        <v>3359</v>
      </c>
      <c r="B43" t="s">
        <v>3363</v>
      </c>
      <c r="C43" t="s">
        <v>3443</v>
      </c>
      <c r="D43">
        <v>0.47</v>
      </c>
      <c r="E43">
        <v>0.47</v>
      </c>
      <c r="F43">
        <v>0</v>
      </c>
      <c r="G43">
        <v>0</v>
      </c>
      <c r="H43">
        <v>0</v>
      </c>
      <c r="I43">
        <v>0</v>
      </c>
      <c r="J43">
        <v>0</v>
      </c>
      <c r="K43">
        <v>0</v>
      </c>
    </row>
    <row r="44" spans="1:11">
      <c r="A44" t="s">
        <v>3359</v>
      </c>
      <c r="B44" t="s">
        <v>3367</v>
      </c>
      <c r="C44" t="s">
        <v>3444</v>
      </c>
      <c r="D44">
        <v>0.46</v>
      </c>
      <c r="E44">
        <v>0.45</v>
      </c>
      <c r="F44">
        <v>0</v>
      </c>
      <c r="G44">
        <v>0.02</v>
      </c>
      <c r="H44">
        <v>0</v>
      </c>
      <c r="I44">
        <v>0</v>
      </c>
      <c r="J44">
        <v>0</v>
      </c>
      <c r="K44">
        <v>0</v>
      </c>
    </row>
    <row r="45" spans="1:11">
      <c r="A45" t="s">
        <v>3359</v>
      </c>
      <c r="B45" t="s">
        <v>3368</v>
      </c>
      <c r="C45" t="s">
        <v>3445</v>
      </c>
      <c r="D45">
        <v>0.46</v>
      </c>
      <c r="E45">
        <v>0.45</v>
      </c>
      <c r="F45">
        <v>0</v>
      </c>
      <c r="G45">
        <v>0.02</v>
      </c>
      <c r="H45">
        <v>0</v>
      </c>
      <c r="I45">
        <v>0</v>
      </c>
      <c r="J45">
        <v>0</v>
      </c>
      <c r="K45">
        <v>0</v>
      </c>
    </row>
    <row r="46" spans="1:11">
      <c r="A46" t="s">
        <v>3359</v>
      </c>
      <c r="B46" t="s">
        <v>3360</v>
      </c>
      <c r="C46" t="s">
        <v>3446</v>
      </c>
      <c r="D46">
        <v>0.46</v>
      </c>
      <c r="E46">
        <v>0.46</v>
      </c>
      <c r="F46">
        <v>0</v>
      </c>
      <c r="G46">
        <v>0</v>
      </c>
      <c r="H46">
        <v>0</v>
      </c>
      <c r="I46">
        <v>0</v>
      </c>
      <c r="J46">
        <v>0</v>
      </c>
      <c r="K46">
        <v>0</v>
      </c>
    </row>
    <row r="47" spans="1:11">
      <c r="A47" t="s">
        <v>3359</v>
      </c>
      <c r="B47" t="s">
        <v>3369</v>
      </c>
      <c r="C47" t="s">
        <v>3447</v>
      </c>
      <c r="D47">
        <v>0.46</v>
      </c>
      <c r="E47">
        <v>0.38</v>
      </c>
      <c r="F47">
        <v>0</v>
      </c>
      <c r="G47">
        <v>0.06</v>
      </c>
      <c r="H47">
        <v>0.3</v>
      </c>
      <c r="I47">
        <v>0</v>
      </c>
      <c r="J47">
        <v>0</v>
      </c>
      <c r="K47">
        <v>0</v>
      </c>
    </row>
    <row r="48" spans="1:11">
      <c r="A48" t="s">
        <v>3359</v>
      </c>
      <c r="B48" t="s">
        <v>3360</v>
      </c>
      <c r="C48" t="s">
        <v>3448</v>
      </c>
      <c r="D48">
        <v>0.46</v>
      </c>
      <c r="E48">
        <v>0.46</v>
      </c>
      <c r="F48">
        <v>0</v>
      </c>
      <c r="G48">
        <v>0</v>
      </c>
      <c r="H48">
        <v>0</v>
      </c>
      <c r="I48">
        <v>0</v>
      </c>
      <c r="J48">
        <v>0</v>
      </c>
      <c r="K48">
        <v>0</v>
      </c>
    </row>
    <row r="49" spans="1:11">
      <c r="A49" t="s">
        <v>3359</v>
      </c>
      <c r="B49" t="s">
        <v>3360</v>
      </c>
      <c r="C49" t="s">
        <v>3449</v>
      </c>
      <c r="D49">
        <v>0.45</v>
      </c>
      <c r="E49">
        <v>0.45</v>
      </c>
      <c r="F49">
        <v>0</v>
      </c>
      <c r="G49">
        <v>0</v>
      </c>
      <c r="H49">
        <v>0</v>
      </c>
      <c r="I49">
        <v>0</v>
      </c>
      <c r="J49">
        <v>0</v>
      </c>
      <c r="K49">
        <v>0</v>
      </c>
    </row>
    <row r="50" spans="1:11">
      <c r="A50" t="s">
        <v>3359</v>
      </c>
      <c r="B50" t="s">
        <v>3360</v>
      </c>
      <c r="C50" t="s">
        <v>3450</v>
      </c>
      <c r="D50">
        <v>0.45</v>
      </c>
      <c r="E50">
        <v>0.45</v>
      </c>
      <c r="F50">
        <v>0</v>
      </c>
      <c r="G50">
        <v>0</v>
      </c>
      <c r="H50">
        <v>0</v>
      </c>
      <c r="I50">
        <v>0</v>
      </c>
      <c r="J50">
        <v>0</v>
      </c>
      <c r="K50">
        <v>0</v>
      </c>
    </row>
    <row r="51" spans="1:11">
      <c r="A51" t="s">
        <v>3359</v>
      </c>
      <c r="B51" t="s">
        <v>3362</v>
      </c>
      <c r="C51" t="s">
        <v>3451</v>
      </c>
      <c r="D51">
        <v>0.41</v>
      </c>
      <c r="E51">
        <v>0.4</v>
      </c>
      <c r="F51">
        <v>0</v>
      </c>
      <c r="G51">
        <v>0.05</v>
      </c>
      <c r="H51">
        <v>0</v>
      </c>
      <c r="I51">
        <v>0</v>
      </c>
      <c r="J51">
        <v>0</v>
      </c>
      <c r="K51">
        <v>0</v>
      </c>
    </row>
    <row r="52" spans="1:11">
      <c r="A52" t="s">
        <v>3359</v>
      </c>
      <c r="B52" t="s">
        <v>3370</v>
      </c>
      <c r="C52" t="s">
        <v>3452</v>
      </c>
      <c r="D52">
        <v>0.41</v>
      </c>
      <c r="E52">
        <v>0.41</v>
      </c>
      <c r="F52">
        <v>0</v>
      </c>
      <c r="G52">
        <v>0</v>
      </c>
      <c r="H52">
        <v>0</v>
      </c>
      <c r="I52">
        <v>0</v>
      </c>
      <c r="J52">
        <v>0</v>
      </c>
      <c r="K52">
        <v>0</v>
      </c>
    </row>
    <row r="53" spans="1:11">
      <c r="A53" t="s">
        <v>3359</v>
      </c>
      <c r="B53" t="s">
        <v>3360</v>
      </c>
      <c r="C53" t="s">
        <v>3453</v>
      </c>
      <c r="D53">
        <v>0.4</v>
      </c>
      <c r="E53">
        <v>0.4</v>
      </c>
      <c r="F53">
        <v>0</v>
      </c>
      <c r="G53">
        <v>0</v>
      </c>
      <c r="H53">
        <v>0</v>
      </c>
      <c r="I53">
        <v>0</v>
      </c>
      <c r="J53">
        <v>0</v>
      </c>
      <c r="K53">
        <v>0</v>
      </c>
    </row>
    <row r="54" spans="1:11">
      <c r="A54" t="s">
        <v>3359</v>
      </c>
      <c r="B54" t="s">
        <v>3362</v>
      </c>
      <c r="C54" t="s">
        <v>3454</v>
      </c>
      <c r="D54">
        <v>0.4</v>
      </c>
      <c r="E54">
        <v>0.39</v>
      </c>
      <c r="F54">
        <v>0</v>
      </c>
      <c r="G54">
        <v>0.02</v>
      </c>
      <c r="H54">
        <v>0</v>
      </c>
      <c r="I54">
        <v>0</v>
      </c>
      <c r="J54">
        <v>0</v>
      </c>
      <c r="K54">
        <v>0</v>
      </c>
    </row>
    <row r="55" spans="1:11">
      <c r="A55" t="s">
        <v>3359</v>
      </c>
      <c r="B55" t="s">
        <v>3371</v>
      </c>
      <c r="C55" t="s">
        <v>3455</v>
      </c>
      <c r="D55">
        <v>0.4</v>
      </c>
      <c r="E55">
        <v>0.38</v>
      </c>
      <c r="F55">
        <v>0</v>
      </c>
      <c r="G55">
        <v>0.08</v>
      </c>
      <c r="H55">
        <v>0</v>
      </c>
      <c r="I55">
        <v>0</v>
      </c>
      <c r="J55">
        <v>0</v>
      </c>
      <c r="K55">
        <v>0</v>
      </c>
    </row>
    <row r="56" spans="1:11">
      <c r="A56" t="s">
        <v>3359</v>
      </c>
      <c r="B56" t="s">
        <v>3360</v>
      </c>
      <c r="C56" t="s">
        <v>3456</v>
      </c>
      <c r="D56">
        <v>0.39</v>
      </c>
      <c r="E56">
        <v>0.39</v>
      </c>
      <c r="F56">
        <v>0</v>
      </c>
      <c r="G56">
        <v>0</v>
      </c>
      <c r="H56">
        <v>0</v>
      </c>
      <c r="I56">
        <v>0</v>
      </c>
      <c r="J56">
        <v>0</v>
      </c>
      <c r="K56">
        <v>0</v>
      </c>
    </row>
    <row r="57" spans="1:11">
      <c r="A57" t="s">
        <v>3359</v>
      </c>
      <c r="B57" t="s">
        <v>3360</v>
      </c>
      <c r="C57" t="s">
        <v>3457</v>
      </c>
      <c r="D57">
        <v>0.38</v>
      </c>
      <c r="E57">
        <v>0.38</v>
      </c>
      <c r="F57">
        <v>0</v>
      </c>
      <c r="G57">
        <v>0</v>
      </c>
      <c r="H57">
        <v>0</v>
      </c>
      <c r="I57">
        <v>0</v>
      </c>
      <c r="J57">
        <v>0</v>
      </c>
      <c r="K57">
        <v>0</v>
      </c>
    </row>
    <row r="58" spans="1:11">
      <c r="A58" t="s">
        <v>3359</v>
      </c>
      <c r="B58" t="s">
        <v>3371</v>
      </c>
      <c r="C58" t="s">
        <v>3458</v>
      </c>
      <c r="D58">
        <v>0.38</v>
      </c>
      <c r="E58">
        <v>0.38</v>
      </c>
      <c r="F58">
        <v>0</v>
      </c>
      <c r="G58">
        <v>0.01</v>
      </c>
      <c r="H58">
        <v>0</v>
      </c>
      <c r="I58">
        <v>0</v>
      </c>
      <c r="J58">
        <v>0</v>
      </c>
      <c r="K58">
        <v>0</v>
      </c>
    </row>
    <row r="59" spans="1:11">
      <c r="A59" t="s">
        <v>3359</v>
      </c>
      <c r="B59" t="s">
        <v>3372</v>
      </c>
      <c r="C59" t="s">
        <v>3459</v>
      </c>
      <c r="D59">
        <v>0.38</v>
      </c>
      <c r="E59">
        <v>0.38</v>
      </c>
      <c r="F59">
        <v>0</v>
      </c>
      <c r="G59">
        <v>0.01</v>
      </c>
      <c r="H59">
        <v>0</v>
      </c>
      <c r="I59">
        <v>0</v>
      </c>
      <c r="J59">
        <v>0</v>
      </c>
      <c r="K59">
        <v>0</v>
      </c>
    </row>
    <row r="60" spans="1:11">
      <c r="A60" t="s">
        <v>3359</v>
      </c>
      <c r="B60" t="s">
        <v>3360</v>
      </c>
      <c r="C60" t="s">
        <v>3460</v>
      </c>
      <c r="D60">
        <v>0.38</v>
      </c>
      <c r="E60">
        <v>0.38</v>
      </c>
      <c r="F60">
        <v>0</v>
      </c>
      <c r="G60">
        <v>0</v>
      </c>
      <c r="H60">
        <v>0</v>
      </c>
      <c r="I60">
        <v>0</v>
      </c>
      <c r="J60">
        <v>0</v>
      </c>
      <c r="K60">
        <v>0</v>
      </c>
    </row>
    <row r="61" spans="1:11">
      <c r="A61" t="s">
        <v>3359</v>
      </c>
      <c r="B61" t="s">
        <v>3360</v>
      </c>
      <c r="C61" t="s">
        <v>3461</v>
      </c>
      <c r="D61">
        <v>0.38</v>
      </c>
      <c r="E61">
        <v>0.38</v>
      </c>
      <c r="F61">
        <v>0</v>
      </c>
      <c r="G61">
        <v>0</v>
      </c>
      <c r="H61">
        <v>0</v>
      </c>
      <c r="I61">
        <v>0</v>
      </c>
      <c r="J61">
        <v>0</v>
      </c>
      <c r="K61">
        <v>0</v>
      </c>
    </row>
    <row r="62" spans="1:11">
      <c r="A62" t="s">
        <v>3359</v>
      </c>
      <c r="B62" t="s">
        <v>3360</v>
      </c>
      <c r="C62" t="s">
        <v>3462</v>
      </c>
      <c r="D62">
        <v>0.38</v>
      </c>
      <c r="E62">
        <v>0.38</v>
      </c>
      <c r="F62">
        <v>0</v>
      </c>
      <c r="G62">
        <v>0</v>
      </c>
      <c r="H62">
        <v>0</v>
      </c>
      <c r="I62">
        <v>0</v>
      </c>
      <c r="J62">
        <v>0</v>
      </c>
      <c r="K62">
        <v>0</v>
      </c>
    </row>
    <row r="63" spans="1:11">
      <c r="A63" t="s">
        <v>3359</v>
      </c>
      <c r="B63" t="s">
        <v>3360</v>
      </c>
      <c r="C63" t="s">
        <v>3463</v>
      </c>
      <c r="D63">
        <v>0.38</v>
      </c>
      <c r="E63">
        <v>0.38</v>
      </c>
      <c r="F63">
        <v>0</v>
      </c>
      <c r="G63">
        <v>0</v>
      </c>
      <c r="H63">
        <v>0</v>
      </c>
      <c r="I63">
        <v>0</v>
      </c>
      <c r="J63">
        <v>0</v>
      </c>
      <c r="K63">
        <v>0</v>
      </c>
    </row>
    <row r="64" spans="1:11">
      <c r="A64" t="s">
        <v>3359</v>
      </c>
      <c r="B64" t="s">
        <v>3360</v>
      </c>
      <c r="C64" t="s">
        <v>3464</v>
      </c>
      <c r="D64">
        <v>0.38</v>
      </c>
      <c r="E64">
        <v>0.38</v>
      </c>
      <c r="F64">
        <v>0</v>
      </c>
      <c r="G64">
        <v>0</v>
      </c>
      <c r="H64">
        <v>0</v>
      </c>
      <c r="I64">
        <v>0</v>
      </c>
      <c r="J64">
        <v>0</v>
      </c>
      <c r="K64">
        <v>0</v>
      </c>
    </row>
    <row r="65" spans="1:11">
      <c r="A65" t="s">
        <v>3359</v>
      </c>
      <c r="B65" t="s">
        <v>3360</v>
      </c>
      <c r="C65" t="s">
        <v>3465</v>
      </c>
      <c r="D65">
        <v>0.38</v>
      </c>
      <c r="E65">
        <v>0.38</v>
      </c>
      <c r="F65">
        <v>0</v>
      </c>
      <c r="G65">
        <v>0</v>
      </c>
      <c r="H65">
        <v>0</v>
      </c>
      <c r="I65">
        <v>0</v>
      </c>
      <c r="J65">
        <v>0</v>
      </c>
      <c r="K65">
        <v>0</v>
      </c>
    </row>
    <row r="66" spans="1:11">
      <c r="A66" t="s">
        <v>3359</v>
      </c>
      <c r="B66" t="s">
        <v>3360</v>
      </c>
      <c r="C66" t="s">
        <v>3466</v>
      </c>
      <c r="D66">
        <v>0.38</v>
      </c>
      <c r="E66">
        <v>0.38</v>
      </c>
      <c r="F66">
        <v>0</v>
      </c>
      <c r="G66">
        <v>0</v>
      </c>
      <c r="H66">
        <v>0</v>
      </c>
      <c r="I66">
        <v>0</v>
      </c>
      <c r="J66">
        <v>0</v>
      </c>
      <c r="K66">
        <v>0</v>
      </c>
    </row>
    <row r="67" spans="1:11">
      <c r="A67" t="s">
        <v>3359</v>
      </c>
      <c r="B67" t="s">
        <v>3371</v>
      </c>
      <c r="C67" t="s">
        <v>3467</v>
      </c>
      <c r="D67">
        <v>0.38</v>
      </c>
      <c r="E67">
        <v>0.38</v>
      </c>
      <c r="F67">
        <v>0</v>
      </c>
      <c r="G67">
        <v>0</v>
      </c>
      <c r="H67">
        <v>0</v>
      </c>
      <c r="I67">
        <v>0</v>
      </c>
      <c r="J67">
        <v>0</v>
      </c>
      <c r="K67">
        <v>0</v>
      </c>
    </row>
    <row r="68" spans="1:11">
      <c r="A68" t="s">
        <v>3359</v>
      </c>
      <c r="B68" t="s">
        <v>3371</v>
      </c>
      <c r="C68" t="s">
        <v>3468</v>
      </c>
      <c r="D68">
        <v>0.38</v>
      </c>
      <c r="E68">
        <v>0.38</v>
      </c>
      <c r="F68">
        <v>0</v>
      </c>
      <c r="G68">
        <v>0</v>
      </c>
      <c r="H68">
        <v>0</v>
      </c>
      <c r="I68">
        <v>0</v>
      </c>
      <c r="J68">
        <v>0</v>
      </c>
      <c r="K68">
        <v>0</v>
      </c>
    </row>
    <row r="69" spans="1:11">
      <c r="A69" t="s">
        <v>3359</v>
      </c>
      <c r="B69" t="s">
        <v>3360</v>
      </c>
      <c r="C69" t="s">
        <v>3469</v>
      </c>
      <c r="D69">
        <v>0.36</v>
      </c>
      <c r="E69">
        <v>0.36</v>
      </c>
      <c r="F69">
        <v>0</v>
      </c>
      <c r="G69">
        <v>0</v>
      </c>
      <c r="H69">
        <v>0</v>
      </c>
      <c r="I69">
        <v>0</v>
      </c>
      <c r="J69">
        <v>0</v>
      </c>
      <c r="K69">
        <v>0</v>
      </c>
    </row>
    <row r="70" spans="1:11">
      <c r="A70" t="s">
        <v>3359</v>
      </c>
      <c r="B70" t="s">
        <v>3360</v>
      </c>
      <c r="C70" t="s">
        <v>3470</v>
      </c>
      <c r="D70">
        <v>0.36</v>
      </c>
      <c r="E70">
        <v>0.36</v>
      </c>
      <c r="F70">
        <v>0</v>
      </c>
      <c r="G70">
        <v>0</v>
      </c>
      <c r="H70">
        <v>0</v>
      </c>
      <c r="I70">
        <v>0</v>
      </c>
      <c r="J70">
        <v>0</v>
      </c>
      <c r="K70">
        <v>0</v>
      </c>
    </row>
    <row r="71" spans="1:11">
      <c r="A71" t="s">
        <v>3359</v>
      </c>
      <c r="B71" t="s">
        <v>3360</v>
      </c>
      <c r="C71" t="s">
        <v>3471</v>
      </c>
      <c r="D71">
        <v>0.35</v>
      </c>
      <c r="E71">
        <v>0.35</v>
      </c>
      <c r="F71">
        <v>0</v>
      </c>
      <c r="G71">
        <v>0</v>
      </c>
      <c r="H71">
        <v>0</v>
      </c>
      <c r="I71">
        <v>0</v>
      </c>
      <c r="J71">
        <v>0</v>
      </c>
      <c r="K71">
        <v>0</v>
      </c>
    </row>
    <row r="72" spans="1:11">
      <c r="A72" t="s">
        <v>3359</v>
      </c>
      <c r="B72" t="s">
        <v>3373</v>
      </c>
      <c r="C72" t="s">
        <v>3472</v>
      </c>
      <c r="D72">
        <v>0.34</v>
      </c>
      <c r="E72">
        <v>0</v>
      </c>
      <c r="F72">
        <v>0</v>
      </c>
      <c r="G72">
        <v>0.05</v>
      </c>
      <c r="H72">
        <v>0.32</v>
      </c>
      <c r="I72">
        <v>0</v>
      </c>
      <c r="J72">
        <v>0</v>
      </c>
      <c r="K72">
        <v>0</v>
      </c>
    </row>
    <row r="73" spans="1:11">
      <c r="A73" t="s">
        <v>3359</v>
      </c>
      <c r="B73" t="s">
        <v>3374</v>
      </c>
      <c r="C73" t="s">
        <v>3374</v>
      </c>
      <c r="D73">
        <v>0.33</v>
      </c>
      <c r="E73">
        <v>0</v>
      </c>
      <c r="F73">
        <v>0</v>
      </c>
      <c r="G73">
        <v>0.08</v>
      </c>
      <c r="H73">
        <v>0.31</v>
      </c>
      <c r="I73">
        <v>0</v>
      </c>
      <c r="J73">
        <v>0</v>
      </c>
      <c r="K73">
        <v>0</v>
      </c>
    </row>
    <row r="74" spans="1:11">
      <c r="A74" t="s">
        <v>3359</v>
      </c>
      <c r="B74" t="s">
        <v>3369</v>
      </c>
      <c r="C74" t="s">
        <v>3473</v>
      </c>
      <c r="D74">
        <v>0.33</v>
      </c>
      <c r="E74">
        <v>0</v>
      </c>
      <c r="F74">
        <v>0</v>
      </c>
      <c r="G74">
        <v>0.05</v>
      </c>
      <c r="H74">
        <v>0.32</v>
      </c>
      <c r="I74">
        <v>0</v>
      </c>
      <c r="J74">
        <v>0</v>
      </c>
      <c r="K74">
        <v>0</v>
      </c>
    </row>
    <row r="75" spans="1:11">
      <c r="A75" t="s">
        <v>3359</v>
      </c>
      <c r="B75" t="s">
        <v>3360</v>
      </c>
      <c r="C75" t="s">
        <v>3474</v>
      </c>
      <c r="D75">
        <v>0.33</v>
      </c>
      <c r="E75">
        <v>0.33</v>
      </c>
      <c r="F75">
        <v>0</v>
      </c>
      <c r="G75">
        <v>0</v>
      </c>
      <c r="H75">
        <v>0</v>
      </c>
      <c r="I75">
        <v>0</v>
      </c>
      <c r="J75">
        <v>0</v>
      </c>
      <c r="K75">
        <v>0</v>
      </c>
    </row>
    <row r="76" spans="1:11">
      <c r="A76" t="s">
        <v>3359</v>
      </c>
      <c r="B76" t="s">
        <v>3375</v>
      </c>
      <c r="C76" t="s">
        <v>3475</v>
      </c>
      <c r="D76">
        <v>0.32</v>
      </c>
      <c r="E76">
        <v>0</v>
      </c>
      <c r="F76">
        <v>0</v>
      </c>
      <c r="G76">
        <v>0</v>
      </c>
      <c r="H76">
        <v>0.32</v>
      </c>
      <c r="I76">
        <v>0</v>
      </c>
      <c r="J76">
        <v>0</v>
      </c>
      <c r="K76">
        <v>0</v>
      </c>
    </row>
    <row r="77" spans="1:11">
      <c r="A77" t="s">
        <v>3359</v>
      </c>
      <c r="B77" t="s">
        <v>3360</v>
      </c>
      <c r="C77" t="s">
        <v>3476</v>
      </c>
      <c r="D77">
        <v>0.32</v>
      </c>
      <c r="E77">
        <v>0.32</v>
      </c>
      <c r="F77">
        <v>0</v>
      </c>
      <c r="G77">
        <v>0</v>
      </c>
      <c r="H77">
        <v>0</v>
      </c>
      <c r="I77">
        <v>0</v>
      </c>
      <c r="J77">
        <v>0</v>
      </c>
      <c r="K77">
        <v>0</v>
      </c>
    </row>
    <row r="78" spans="1:11">
      <c r="A78" t="s">
        <v>3359</v>
      </c>
      <c r="B78" t="s">
        <v>3376</v>
      </c>
      <c r="C78" t="s">
        <v>3477</v>
      </c>
      <c r="D78">
        <v>0.31</v>
      </c>
      <c r="E78">
        <v>0</v>
      </c>
      <c r="F78">
        <v>0</v>
      </c>
      <c r="G78">
        <v>0</v>
      </c>
      <c r="H78">
        <v>0.31</v>
      </c>
      <c r="I78">
        <v>0</v>
      </c>
      <c r="J78">
        <v>0</v>
      </c>
      <c r="K78">
        <v>0</v>
      </c>
    </row>
    <row r="79" spans="1:11">
      <c r="A79" t="s">
        <v>3359</v>
      </c>
      <c r="B79" t="s">
        <v>3375</v>
      </c>
      <c r="C79" t="s">
        <v>3478</v>
      </c>
      <c r="D79">
        <v>0.28</v>
      </c>
      <c r="E79">
        <v>0</v>
      </c>
      <c r="F79">
        <v>0</v>
      </c>
      <c r="G79">
        <v>0</v>
      </c>
      <c r="H79">
        <v>0.28</v>
      </c>
      <c r="I79">
        <v>0</v>
      </c>
      <c r="J79">
        <v>0</v>
      </c>
      <c r="K79">
        <v>0</v>
      </c>
    </row>
    <row r="80" spans="1:11">
      <c r="A80" t="s">
        <v>3359</v>
      </c>
      <c r="B80" t="s">
        <v>3373</v>
      </c>
      <c r="C80" t="s">
        <v>3479</v>
      </c>
      <c r="D80">
        <v>0.27</v>
      </c>
      <c r="E80">
        <v>0</v>
      </c>
      <c r="F80">
        <v>0</v>
      </c>
      <c r="G80">
        <v>0</v>
      </c>
      <c r="H80">
        <v>0.27</v>
      </c>
      <c r="I80">
        <v>0</v>
      </c>
      <c r="J80">
        <v>0</v>
      </c>
      <c r="K80">
        <v>0</v>
      </c>
    </row>
    <row r="81" spans="1:11">
      <c r="A81" t="s">
        <v>3359</v>
      </c>
      <c r="B81" t="s">
        <v>3369</v>
      </c>
      <c r="C81" t="s">
        <v>3480</v>
      </c>
      <c r="D81">
        <v>0.26</v>
      </c>
      <c r="E81">
        <v>0</v>
      </c>
      <c r="F81">
        <v>0</v>
      </c>
      <c r="G81">
        <v>0.05</v>
      </c>
      <c r="H81">
        <v>0.25</v>
      </c>
      <c r="I81">
        <v>0</v>
      </c>
      <c r="J81">
        <v>0</v>
      </c>
      <c r="K81">
        <v>0</v>
      </c>
    </row>
    <row r="82" spans="1:11">
      <c r="A82" t="s">
        <v>3359</v>
      </c>
      <c r="B82" t="s">
        <v>3374</v>
      </c>
      <c r="C82" t="s">
        <v>3481</v>
      </c>
      <c r="D82">
        <v>0.26</v>
      </c>
      <c r="E82">
        <v>0</v>
      </c>
      <c r="F82">
        <v>0</v>
      </c>
      <c r="G82">
        <v>0.03</v>
      </c>
      <c r="H82">
        <v>0.25</v>
      </c>
      <c r="I82">
        <v>0</v>
      </c>
      <c r="J82">
        <v>0</v>
      </c>
      <c r="K82">
        <v>0</v>
      </c>
    </row>
    <row r="83" spans="1:11">
      <c r="A83" t="s">
        <v>3359</v>
      </c>
      <c r="B83" t="s">
        <v>3377</v>
      </c>
      <c r="C83" t="s">
        <v>3482</v>
      </c>
      <c r="D83">
        <v>0.25</v>
      </c>
      <c r="E83">
        <v>0</v>
      </c>
      <c r="F83">
        <v>0</v>
      </c>
      <c r="G83">
        <v>0</v>
      </c>
      <c r="H83">
        <v>0.25</v>
      </c>
      <c r="I83">
        <v>0</v>
      </c>
      <c r="J83">
        <v>0</v>
      </c>
      <c r="K83">
        <v>0</v>
      </c>
    </row>
    <row r="84" spans="1:11">
      <c r="A84" t="s">
        <v>3359</v>
      </c>
      <c r="B84" t="s">
        <v>3378</v>
      </c>
      <c r="C84" t="s">
        <v>3483</v>
      </c>
      <c r="D84">
        <v>0.25</v>
      </c>
      <c r="E84">
        <v>0</v>
      </c>
      <c r="F84">
        <v>0</v>
      </c>
      <c r="G84">
        <v>0</v>
      </c>
      <c r="H84">
        <v>0.25</v>
      </c>
      <c r="I84">
        <v>0</v>
      </c>
      <c r="J84">
        <v>0</v>
      </c>
      <c r="K84">
        <v>0</v>
      </c>
    </row>
    <row r="85" spans="1:11">
      <c r="A85" t="s">
        <v>3359</v>
      </c>
      <c r="B85" t="s">
        <v>3379</v>
      </c>
      <c r="C85" t="s">
        <v>3484</v>
      </c>
      <c r="D85">
        <v>0.25</v>
      </c>
      <c r="E85">
        <v>0</v>
      </c>
      <c r="F85">
        <v>0</v>
      </c>
      <c r="G85">
        <v>0</v>
      </c>
      <c r="H85">
        <v>0.25</v>
      </c>
      <c r="I85">
        <v>0</v>
      </c>
      <c r="J85">
        <v>0</v>
      </c>
      <c r="K85">
        <v>0</v>
      </c>
    </row>
    <row r="86" spans="1:11">
      <c r="A86" t="s">
        <v>3359</v>
      </c>
      <c r="B86" t="s">
        <v>3373</v>
      </c>
      <c r="C86" t="s">
        <v>3485</v>
      </c>
      <c r="D86">
        <v>0.25</v>
      </c>
      <c r="E86">
        <v>0</v>
      </c>
      <c r="F86">
        <v>0</v>
      </c>
      <c r="G86">
        <v>0</v>
      </c>
      <c r="H86">
        <v>0.25</v>
      </c>
      <c r="I86">
        <v>0</v>
      </c>
      <c r="J86">
        <v>0</v>
      </c>
      <c r="K86">
        <v>0</v>
      </c>
    </row>
    <row r="87" spans="1:11">
      <c r="A87" t="s">
        <v>3359</v>
      </c>
      <c r="B87" t="s">
        <v>3363</v>
      </c>
      <c r="C87" t="s">
        <v>3486</v>
      </c>
      <c r="D87">
        <v>0.25</v>
      </c>
      <c r="E87">
        <v>0</v>
      </c>
      <c r="F87">
        <v>0</v>
      </c>
      <c r="G87">
        <v>0</v>
      </c>
      <c r="H87">
        <v>0.25</v>
      </c>
      <c r="I87">
        <v>0</v>
      </c>
      <c r="J87">
        <v>0</v>
      </c>
      <c r="K87">
        <v>0</v>
      </c>
    </row>
    <row r="88" spans="1:11">
      <c r="A88" t="s">
        <v>3359</v>
      </c>
      <c r="B88" t="s">
        <v>3380</v>
      </c>
      <c r="C88" t="s">
        <v>3487</v>
      </c>
      <c r="D88">
        <v>0.25</v>
      </c>
      <c r="E88">
        <v>0</v>
      </c>
      <c r="F88">
        <v>0</v>
      </c>
      <c r="G88">
        <v>0</v>
      </c>
      <c r="H88">
        <v>0.25</v>
      </c>
      <c r="I88">
        <v>0</v>
      </c>
      <c r="J88">
        <v>0</v>
      </c>
      <c r="K88">
        <v>0</v>
      </c>
    </row>
    <row r="89" spans="1:11">
      <c r="A89" t="s">
        <v>3359</v>
      </c>
      <c r="B89" t="s">
        <v>3381</v>
      </c>
      <c r="C89" t="s">
        <v>3488</v>
      </c>
      <c r="D89">
        <v>0.25</v>
      </c>
      <c r="E89">
        <v>0</v>
      </c>
      <c r="F89">
        <v>0</v>
      </c>
      <c r="G89">
        <v>0</v>
      </c>
      <c r="H89">
        <v>0.25</v>
      </c>
      <c r="I89">
        <v>0</v>
      </c>
      <c r="J89">
        <v>0</v>
      </c>
      <c r="K89">
        <v>0</v>
      </c>
    </row>
    <row r="90" spans="1:11">
      <c r="A90" t="s">
        <v>3359</v>
      </c>
      <c r="B90" t="s">
        <v>3382</v>
      </c>
      <c r="C90" t="s">
        <v>3489</v>
      </c>
      <c r="D90">
        <v>0.24</v>
      </c>
      <c r="E90">
        <v>0</v>
      </c>
      <c r="F90">
        <v>0</v>
      </c>
      <c r="G90">
        <v>0</v>
      </c>
      <c r="H90">
        <v>0.24</v>
      </c>
      <c r="I90">
        <v>0</v>
      </c>
      <c r="J90">
        <v>0</v>
      </c>
      <c r="K90">
        <v>0</v>
      </c>
    </row>
    <row r="91" spans="1:11">
      <c r="A91" t="s">
        <v>3359</v>
      </c>
      <c r="B91" t="s">
        <v>3383</v>
      </c>
      <c r="C91" t="s">
        <v>3490</v>
      </c>
      <c r="D91">
        <v>0.24</v>
      </c>
      <c r="E91">
        <v>0</v>
      </c>
      <c r="F91">
        <v>0</v>
      </c>
      <c r="G91">
        <v>0</v>
      </c>
      <c r="H91">
        <v>0.24</v>
      </c>
      <c r="I91">
        <v>0</v>
      </c>
      <c r="J91">
        <v>0</v>
      </c>
      <c r="K91">
        <v>0</v>
      </c>
    </row>
    <row r="92" spans="1:11">
      <c r="A92" t="s">
        <v>3359</v>
      </c>
      <c r="B92" t="s">
        <v>3379</v>
      </c>
      <c r="C92" t="s">
        <v>3491</v>
      </c>
      <c r="D92">
        <v>0.23</v>
      </c>
      <c r="E92">
        <v>0</v>
      </c>
      <c r="F92">
        <v>0</v>
      </c>
      <c r="G92">
        <v>0</v>
      </c>
      <c r="H92">
        <v>0.23</v>
      </c>
      <c r="I92">
        <v>0</v>
      </c>
      <c r="J92">
        <v>0</v>
      </c>
      <c r="K92">
        <v>0</v>
      </c>
    </row>
    <row r="93" spans="1:11">
      <c r="A93" t="s">
        <v>3359</v>
      </c>
      <c r="B93" t="s">
        <v>3377</v>
      </c>
      <c r="C93" t="s">
        <v>3492</v>
      </c>
      <c r="D93">
        <v>0.23</v>
      </c>
      <c r="E93">
        <v>0</v>
      </c>
      <c r="F93">
        <v>0</v>
      </c>
      <c r="G93">
        <v>0</v>
      </c>
      <c r="H93">
        <v>0.23</v>
      </c>
      <c r="I93">
        <v>0</v>
      </c>
      <c r="J93">
        <v>0</v>
      </c>
      <c r="K93">
        <v>0</v>
      </c>
    </row>
    <row r="94" spans="1:11">
      <c r="A94" t="s">
        <v>3359</v>
      </c>
      <c r="B94" t="s">
        <v>3384</v>
      </c>
      <c r="C94" t="s">
        <v>3493</v>
      </c>
      <c r="D94">
        <v>0.23</v>
      </c>
      <c r="E94">
        <v>0</v>
      </c>
      <c r="F94">
        <v>0</v>
      </c>
      <c r="G94">
        <v>0</v>
      </c>
      <c r="H94">
        <v>0.23</v>
      </c>
      <c r="I94">
        <v>0</v>
      </c>
      <c r="J94">
        <v>0</v>
      </c>
      <c r="K94">
        <v>0</v>
      </c>
    </row>
    <row r="95" spans="1:11">
      <c r="A95" t="s">
        <v>3359</v>
      </c>
      <c r="B95" t="s">
        <v>3385</v>
      </c>
      <c r="C95" t="s">
        <v>3494</v>
      </c>
      <c r="D95">
        <v>0.23</v>
      </c>
      <c r="E95">
        <v>0</v>
      </c>
      <c r="F95">
        <v>0</v>
      </c>
      <c r="G95">
        <v>0</v>
      </c>
      <c r="H95">
        <v>0.23</v>
      </c>
      <c r="I95">
        <v>0</v>
      </c>
      <c r="J95">
        <v>0</v>
      </c>
      <c r="K95">
        <v>0</v>
      </c>
    </row>
    <row r="96" spans="1:11">
      <c r="A96" t="s">
        <v>3359</v>
      </c>
      <c r="B96" t="s">
        <v>3384</v>
      </c>
      <c r="C96" t="s">
        <v>3495</v>
      </c>
      <c r="D96">
        <v>0.23</v>
      </c>
      <c r="E96">
        <v>0</v>
      </c>
      <c r="F96">
        <v>0</v>
      </c>
      <c r="G96">
        <v>0</v>
      </c>
      <c r="H96">
        <v>0.23</v>
      </c>
      <c r="I96">
        <v>0</v>
      </c>
      <c r="J96">
        <v>0</v>
      </c>
      <c r="K96">
        <v>0</v>
      </c>
    </row>
    <row r="97" spans="1:11">
      <c r="A97" t="s">
        <v>3359</v>
      </c>
      <c r="B97" t="s">
        <v>3382</v>
      </c>
      <c r="C97" t="s">
        <v>3496</v>
      </c>
      <c r="D97">
        <v>0.23</v>
      </c>
      <c r="E97">
        <v>0</v>
      </c>
      <c r="F97">
        <v>0</v>
      </c>
      <c r="G97">
        <v>0</v>
      </c>
      <c r="H97">
        <v>0.23</v>
      </c>
      <c r="I97">
        <v>0</v>
      </c>
      <c r="J97">
        <v>0</v>
      </c>
      <c r="K97">
        <v>0</v>
      </c>
    </row>
    <row r="98" spans="1:11">
      <c r="A98" t="s">
        <v>3359</v>
      </c>
      <c r="B98" t="s">
        <v>3360</v>
      </c>
      <c r="C98" t="s">
        <v>3497</v>
      </c>
      <c r="D98">
        <v>0.22</v>
      </c>
      <c r="E98">
        <v>0.22</v>
      </c>
      <c r="F98">
        <v>0</v>
      </c>
      <c r="G98">
        <v>0</v>
      </c>
      <c r="H98">
        <v>0</v>
      </c>
      <c r="I98">
        <v>0</v>
      </c>
      <c r="J98">
        <v>0</v>
      </c>
      <c r="K98">
        <v>0</v>
      </c>
    </row>
    <row r="99" spans="1:11">
      <c r="A99" t="s">
        <v>3359</v>
      </c>
      <c r="B99" t="s">
        <v>3362</v>
      </c>
      <c r="C99" t="s">
        <v>3498</v>
      </c>
      <c r="D99">
        <v>0.22</v>
      </c>
      <c r="E99">
        <v>0</v>
      </c>
      <c r="F99">
        <v>0</v>
      </c>
      <c r="G99">
        <v>0.07000000000000001</v>
      </c>
      <c r="H99">
        <v>0.2</v>
      </c>
      <c r="I99">
        <v>0</v>
      </c>
      <c r="J99">
        <v>0</v>
      </c>
      <c r="K99">
        <v>0</v>
      </c>
    </row>
    <row r="100" spans="1:11">
      <c r="A100" t="s">
        <v>3359</v>
      </c>
      <c r="B100" t="s">
        <v>3373</v>
      </c>
      <c r="C100" t="s">
        <v>3499</v>
      </c>
      <c r="D100">
        <v>0.21</v>
      </c>
      <c r="E100">
        <v>0</v>
      </c>
      <c r="F100">
        <v>0</v>
      </c>
      <c r="G100">
        <v>0.04</v>
      </c>
      <c r="H100">
        <v>0.2</v>
      </c>
      <c r="I100">
        <v>0</v>
      </c>
      <c r="J100">
        <v>0</v>
      </c>
      <c r="K100">
        <v>0</v>
      </c>
    </row>
    <row r="101" spans="1:11">
      <c r="A101" t="s">
        <v>3359</v>
      </c>
      <c r="B101" t="s">
        <v>3374</v>
      </c>
      <c r="C101" t="s">
        <v>3500</v>
      </c>
      <c r="D101">
        <v>0.21</v>
      </c>
      <c r="E101">
        <v>0</v>
      </c>
      <c r="F101">
        <v>0</v>
      </c>
      <c r="G101">
        <v>0.03</v>
      </c>
      <c r="H101">
        <v>0.2</v>
      </c>
      <c r="I101">
        <v>0</v>
      </c>
      <c r="J101">
        <v>0</v>
      </c>
      <c r="K101">
        <v>0</v>
      </c>
    </row>
    <row r="102" spans="1:11">
      <c r="A102" t="s">
        <v>3359</v>
      </c>
      <c r="B102" t="s">
        <v>3386</v>
      </c>
      <c r="C102" t="s">
        <v>3501</v>
      </c>
      <c r="D102">
        <v>0.2</v>
      </c>
      <c r="E102">
        <v>0</v>
      </c>
      <c r="F102">
        <v>0</v>
      </c>
      <c r="G102">
        <v>0</v>
      </c>
      <c r="H102">
        <v>0.2</v>
      </c>
      <c r="I102">
        <v>0</v>
      </c>
      <c r="J102">
        <v>0</v>
      </c>
      <c r="K102">
        <v>0</v>
      </c>
    </row>
    <row r="103" spans="1:11">
      <c r="A103" t="s">
        <v>3359</v>
      </c>
      <c r="B103" t="s">
        <v>3375</v>
      </c>
      <c r="C103" t="s">
        <v>3502</v>
      </c>
      <c r="D103">
        <v>0.2</v>
      </c>
      <c r="E103">
        <v>0</v>
      </c>
      <c r="F103">
        <v>0</v>
      </c>
      <c r="G103">
        <v>0</v>
      </c>
      <c r="H103">
        <v>0.2</v>
      </c>
      <c r="I103">
        <v>0</v>
      </c>
      <c r="J103">
        <v>0</v>
      </c>
      <c r="K103">
        <v>0</v>
      </c>
    </row>
    <row r="104" spans="1:11">
      <c r="A104" t="s">
        <v>3359</v>
      </c>
      <c r="B104" t="s">
        <v>3375</v>
      </c>
      <c r="C104" t="s">
        <v>3503</v>
      </c>
      <c r="D104">
        <v>0.2</v>
      </c>
      <c r="E104">
        <v>0</v>
      </c>
      <c r="F104">
        <v>0</v>
      </c>
      <c r="G104">
        <v>0</v>
      </c>
      <c r="H104">
        <v>0.2</v>
      </c>
      <c r="I104">
        <v>0</v>
      </c>
      <c r="J104">
        <v>0</v>
      </c>
      <c r="K104">
        <v>0</v>
      </c>
    </row>
    <row r="105" spans="1:11">
      <c r="A105" t="s">
        <v>3359</v>
      </c>
      <c r="B105" t="s">
        <v>3375</v>
      </c>
      <c r="C105" t="s">
        <v>3504</v>
      </c>
      <c r="D105">
        <v>0.2</v>
      </c>
      <c r="E105">
        <v>0</v>
      </c>
      <c r="F105">
        <v>0</v>
      </c>
      <c r="G105">
        <v>0</v>
      </c>
      <c r="H105">
        <v>0.2</v>
      </c>
      <c r="I105">
        <v>0</v>
      </c>
      <c r="J105">
        <v>0</v>
      </c>
      <c r="K105">
        <v>0</v>
      </c>
    </row>
    <row r="106" spans="1:11">
      <c r="A106" t="s">
        <v>3359</v>
      </c>
      <c r="B106" t="s">
        <v>3387</v>
      </c>
      <c r="C106" t="s">
        <v>3505</v>
      </c>
      <c r="D106">
        <v>0.2</v>
      </c>
      <c r="E106">
        <v>0</v>
      </c>
      <c r="F106">
        <v>0</v>
      </c>
      <c r="G106">
        <v>0</v>
      </c>
      <c r="H106">
        <v>0.2</v>
      </c>
      <c r="I106">
        <v>0</v>
      </c>
      <c r="J106">
        <v>0</v>
      </c>
      <c r="K106">
        <v>0</v>
      </c>
    </row>
    <row r="107" spans="1:11">
      <c r="A107" t="s">
        <v>3359</v>
      </c>
      <c r="B107" t="s">
        <v>3388</v>
      </c>
      <c r="C107" t="s">
        <v>3506</v>
      </c>
      <c r="D107">
        <v>0.2</v>
      </c>
      <c r="E107">
        <v>0</v>
      </c>
      <c r="F107">
        <v>0</v>
      </c>
      <c r="G107">
        <v>0</v>
      </c>
      <c r="H107">
        <v>0.2</v>
      </c>
      <c r="I107">
        <v>0</v>
      </c>
      <c r="J107">
        <v>0</v>
      </c>
      <c r="K107">
        <v>0</v>
      </c>
    </row>
    <row r="108" spans="1:11">
      <c r="A108" t="s">
        <v>3359</v>
      </c>
      <c r="B108" t="s">
        <v>3389</v>
      </c>
      <c r="C108" t="s">
        <v>3507</v>
      </c>
      <c r="D108">
        <v>0.2</v>
      </c>
      <c r="E108">
        <v>0</v>
      </c>
      <c r="F108">
        <v>0</v>
      </c>
      <c r="G108">
        <v>0</v>
      </c>
      <c r="H108">
        <v>0.2</v>
      </c>
      <c r="I108">
        <v>0</v>
      </c>
      <c r="J108">
        <v>0</v>
      </c>
      <c r="K108">
        <v>0</v>
      </c>
    </row>
    <row r="109" spans="1:11">
      <c r="A109" t="s">
        <v>3359</v>
      </c>
      <c r="B109" t="s">
        <v>3390</v>
      </c>
      <c r="C109" t="s">
        <v>3508</v>
      </c>
      <c r="D109">
        <v>0.2</v>
      </c>
      <c r="E109">
        <v>0</v>
      </c>
      <c r="F109">
        <v>0</v>
      </c>
      <c r="G109">
        <v>0</v>
      </c>
      <c r="H109">
        <v>0.2</v>
      </c>
      <c r="I109">
        <v>0</v>
      </c>
      <c r="J109">
        <v>0</v>
      </c>
      <c r="K109">
        <v>0</v>
      </c>
    </row>
    <row r="110" spans="1:11">
      <c r="A110" t="s">
        <v>3359</v>
      </c>
      <c r="B110" t="s">
        <v>3375</v>
      </c>
      <c r="C110" t="s">
        <v>3509</v>
      </c>
      <c r="D110">
        <v>0.2</v>
      </c>
      <c r="E110">
        <v>0</v>
      </c>
      <c r="F110">
        <v>0</v>
      </c>
      <c r="G110">
        <v>0</v>
      </c>
      <c r="H110">
        <v>0.2</v>
      </c>
      <c r="I110">
        <v>0</v>
      </c>
      <c r="J110">
        <v>0</v>
      </c>
      <c r="K110">
        <v>0</v>
      </c>
    </row>
    <row r="111" spans="1:11">
      <c r="A111" t="s">
        <v>3359</v>
      </c>
      <c r="B111" t="s">
        <v>3375</v>
      </c>
      <c r="C111" t="s">
        <v>3510</v>
      </c>
      <c r="D111">
        <v>0.2</v>
      </c>
      <c r="E111">
        <v>0</v>
      </c>
      <c r="F111">
        <v>0</v>
      </c>
      <c r="G111">
        <v>0</v>
      </c>
      <c r="H111">
        <v>0.2</v>
      </c>
      <c r="I111">
        <v>0</v>
      </c>
      <c r="J111">
        <v>0</v>
      </c>
      <c r="K111">
        <v>0</v>
      </c>
    </row>
    <row r="112" spans="1:11">
      <c r="A112" t="s">
        <v>3359</v>
      </c>
      <c r="B112" t="s">
        <v>3375</v>
      </c>
      <c r="C112" t="s">
        <v>3511</v>
      </c>
      <c r="D112">
        <v>0.2</v>
      </c>
      <c r="E112">
        <v>0</v>
      </c>
      <c r="F112">
        <v>0</v>
      </c>
      <c r="G112">
        <v>0</v>
      </c>
      <c r="H112">
        <v>0.2</v>
      </c>
      <c r="I112">
        <v>0</v>
      </c>
      <c r="J112">
        <v>0</v>
      </c>
      <c r="K112">
        <v>0</v>
      </c>
    </row>
    <row r="113" spans="1:11">
      <c r="A113" t="s">
        <v>3359</v>
      </c>
      <c r="B113" t="s">
        <v>3375</v>
      </c>
      <c r="C113" t="s">
        <v>3512</v>
      </c>
      <c r="D113">
        <v>0.2</v>
      </c>
      <c r="E113">
        <v>0</v>
      </c>
      <c r="F113">
        <v>0</v>
      </c>
      <c r="G113">
        <v>0</v>
      </c>
      <c r="H113">
        <v>0.2</v>
      </c>
      <c r="I113">
        <v>0</v>
      </c>
      <c r="J113">
        <v>0</v>
      </c>
      <c r="K113">
        <v>0</v>
      </c>
    </row>
    <row r="114" spans="1:11">
      <c r="A114" t="s">
        <v>3359</v>
      </c>
      <c r="B114" t="s">
        <v>3375</v>
      </c>
      <c r="C114" t="s">
        <v>3513</v>
      </c>
      <c r="D114">
        <v>0.2</v>
      </c>
      <c r="E114">
        <v>0</v>
      </c>
      <c r="F114">
        <v>0</v>
      </c>
      <c r="G114">
        <v>0</v>
      </c>
      <c r="H114">
        <v>0.2</v>
      </c>
      <c r="I114">
        <v>0</v>
      </c>
      <c r="J114">
        <v>0</v>
      </c>
      <c r="K114">
        <v>0</v>
      </c>
    </row>
    <row r="115" spans="1:11">
      <c r="A115" t="s">
        <v>3359</v>
      </c>
      <c r="B115" t="s">
        <v>3381</v>
      </c>
      <c r="C115" t="s">
        <v>3514</v>
      </c>
      <c r="D115">
        <v>0.2</v>
      </c>
      <c r="E115">
        <v>0</v>
      </c>
      <c r="F115">
        <v>0</v>
      </c>
      <c r="G115">
        <v>0</v>
      </c>
      <c r="H115">
        <v>0.2</v>
      </c>
      <c r="I115">
        <v>0</v>
      </c>
      <c r="J115">
        <v>0</v>
      </c>
      <c r="K115">
        <v>0</v>
      </c>
    </row>
    <row r="116" spans="1:11">
      <c r="A116" t="s">
        <v>3359</v>
      </c>
      <c r="B116" t="s">
        <v>3375</v>
      </c>
      <c r="C116" t="s">
        <v>3515</v>
      </c>
      <c r="D116">
        <v>0.2</v>
      </c>
      <c r="E116">
        <v>0</v>
      </c>
      <c r="F116">
        <v>0</v>
      </c>
      <c r="G116">
        <v>0</v>
      </c>
      <c r="H116">
        <v>0.2</v>
      </c>
      <c r="I116">
        <v>0</v>
      </c>
      <c r="J116">
        <v>0</v>
      </c>
      <c r="K116">
        <v>0</v>
      </c>
    </row>
    <row r="117" spans="1:11">
      <c r="A117" t="s">
        <v>3359</v>
      </c>
      <c r="B117" t="s">
        <v>3380</v>
      </c>
      <c r="C117" t="s">
        <v>3516</v>
      </c>
      <c r="D117">
        <v>0.2</v>
      </c>
      <c r="E117">
        <v>0</v>
      </c>
      <c r="F117">
        <v>0</v>
      </c>
      <c r="G117">
        <v>0</v>
      </c>
      <c r="H117">
        <v>0.2</v>
      </c>
      <c r="I117">
        <v>0</v>
      </c>
      <c r="J117">
        <v>0</v>
      </c>
      <c r="K117">
        <v>0</v>
      </c>
    </row>
    <row r="118" spans="1:11">
      <c r="A118" t="s">
        <v>3359</v>
      </c>
      <c r="B118" t="s">
        <v>3391</v>
      </c>
      <c r="C118" t="s">
        <v>3517</v>
      </c>
      <c r="D118">
        <v>0.2</v>
      </c>
      <c r="E118">
        <v>0</v>
      </c>
      <c r="F118">
        <v>0</v>
      </c>
      <c r="G118">
        <v>0</v>
      </c>
      <c r="H118">
        <v>0.2</v>
      </c>
      <c r="I118">
        <v>0</v>
      </c>
      <c r="J118">
        <v>0</v>
      </c>
      <c r="K118">
        <v>0</v>
      </c>
    </row>
    <row r="119" spans="1:11">
      <c r="A119" t="s">
        <v>3359</v>
      </c>
      <c r="B119" t="s">
        <v>3380</v>
      </c>
      <c r="C119" t="s">
        <v>3518</v>
      </c>
      <c r="D119">
        <v>0.2</v>
      </c>
      <c r="E119">
        <v>0</v>
      </c>
      <c r="F119">
        <v>0</v>
      </c>
      <c r="G119">
        <v>0</v>
      </c>
      <c r="H119">
        <v>0.2</v>
      </c>
      <c r="I119">
        <v>0</v>
      </c>
      <c r="J119">
        <v>0</v>
      </c>
      <c r="K119">
        <v>0</v>
      </c>
    </row>
    <row r="120" spans="1:11">
      <c r="A120" t="s">
        <v>3359</v>
      </c>
      <c r="B120" t="s">
        <v>3363</v>
      </c>
      <c r="C120" t="s">
        <v>3519</v>
      </c>
      <c r="D120">
        <v>0.2</v>
      </c>
      <c r="E120">
        <v>0</v>
      </c>
      <c r="F120">
        <v>0</v>
      </c>
      <c r="G120">
        <v>0</v>
      </c>
      <c r="H120">
        <v>0.2</v>
      </c>
      <c r="I120">
        <v>0</v>
      </c>
      <c r="J120">
        <v>0</v>
      </c>
      <c r="K120">
        <v>0</v>
      </c>
    </row>
    <row r="121" spans="1:11">
      <c r="A121" t="s">
        <v>3359</v>
      </c>
      <c r="B121" t="s">
        <v>3381</v>
      </c>
      <c r="C121" t="s">
        <v>3520</v>
      </c>
      <c r="D121">
        <v>0.19</v>
      </c>
      <c r="E121">
        <v>0</v>
      </c>
      <c r="F121">
        <v>0</v>
      </c>
      <c r="G121">
        <v>0</v>
      </c>
      <c r="H121">
        <v>0.19</v>
      </c>
      <c r="I121">
        <v>0</v>
      </c>
      <c r="J121">
        <v>0</v>
      </c>
      <c r="K121">
        <v>0</v>
      </c>
    </row>
    <row r="122" spans="1:11">
      <c r="A122" t="s">
        <v>3359</v>
      </c>
      <c r="B122" t="s">
        <v>3373</v>
      </c>
      <c r="C122" t="s">
        <v>3521</v>
      </c>
      <c r="D122">
        <v>0.19</v>
      </c>
      <c r="E122">
        <v>0</v>
      </c>
      <c r="F122">
        <v>0</v>
      </c>
      <c r="G122">
        <v>0</v>
      </c>
      <c r="H122">
        <v>0.19</v>
      </c>
      <c r="I122">
        <v>0</v>
      </c>
      <c r="J122">
        <v>0</v>
      </c>
      <c r="K122">
        <v>0</v>
      </c>
    </row>
    <row r="123" spans="1:11">
      <c r="A123" t="s">
        <v>3359</v>
      </c>
      <c r="B123" t="s">
        <v>3381</v>
      </c>
      <c r="C123" t="s">
        <v>3522</v>
      </c>
      <c r="D123">
        <v>0.19</v>
      </c>
      <c r="E123">
        <v>0</v>
      </c>
      <c r="F123">
        <v>0</v>
      </c>
      <c r="G123">
        <v>0</v>
      </c>
      <c r="H123">
        <v>0.19</v>
      </c>
      <c r="I123">
        <v>0</v>
      </c>
      <c r="J123">
        <v>0</v>
      </c>
      <c r="K123">
        <v>0</v>
      </c>
    </row>
    <row r="124" spans="1:11">
      <c r="A124" t="s">
        <v>3359</v>
      </c>
      <c r="B124" t="s">
        <v>3392</v>
      </c>
      <c r="C124" t="s">
        <v>3523</v>
      </c>
      <c r="D124">
        <v>0.19</v>
      </c>
      <c r="E124">
        <v>0</v>
      </c>
      <c r="F124">
        <v>0</v>
      </c>
      <c r="G124">
        <v>0</v>
      </c>
      <c r="H124">
        <v>0.19</v>
      </c>
      <c r="I124">
        <v>0</v>
      </c>
      <c r="J124">
        <v>0</v>
      </c>
      <c r="K124">
        <v>0</v>
      </c>
    </row>
    <row r="125" spans="1:11">
      <c r="A125" t="s">
        <v>3359</v>
      </c>
      <c r="B125" t="s">
        <v>3373</v>
      </c>
      <c r="C125" t="s">
        <v>3524</v>
      </c>
      <c r="D125">
        <v>0.19</v>
      </c>
      <c r="E125">
        <v>0</v>
      </c>
      <c r="F125">
        <v>0</v>
      </c>
      <c r="G125">
        <v>0</v>
      </c>
      <c r="H125">
        <v>0.19</v>
      </c>
      <c r="I125">
        <v>0</v>
      </c>
      <c r="J125">
        <v>0</v>
      </c>
      <c r="K125">
        <v>0</v>
      </c>
    </row>
    <row r="126" spans="1:11">
      <c r="A126" t="s">
        <v>3359</v>
      </c>
      <c r="B126" t="s">
        <v>3384</v>
      </c>
      <c r="C126" t="s">
        <v>3525</v>
      </c>
      <c r="D126">
        <v>0.19</v>
      </c>
      <c r="E126">
        <v>0</v>
      </c>
      <c r="F126">
        <v>0</v>
      </c>
      <c r="G126">
        <v>0</v>
      </c>
      <c r="H126">
        <v>0.19</v>
      </c>
      <c r="I126">
        <v>0</v>
      </c>
      <c r="J126">
        <v>0</v>
      </c>
      <c r="K126">
        <v>0</v>
      </c>
    </row>
    <row r="127" spans="1:11">
      <c r="A127" t="s">
        <v>3359</v>
      </c>
      <c r="B127" t="s">
        <v>3381</v>
      </c>
      <c r="C127" t="s">
        <v>3526</v>
      </c>
      <c r="D127">
        <v>0.19</v>
      </c>
      <c r="E127">
        <v>0</v>
      </c>
      <c r="F127">
        <v>0</v>
      </c>
      <c r="G127">
        <v>0</v>
      </c>
      <c r="H127">
        <v>0.19</v>
      </c>
      <c r="I127">
        <v>0</v>
      </c>
      <c r="J127">
        <v>0</v>
      </c>
      <c r="K127">
        <v>0</v>
      </c>
    </row>
    <row r="128" spans="1:11">
      <c r="A128" t="s">
        <v>3359</v>
      </c>
      <c r="B128" t="s">
        <v>3381</v>
      </c>
      <c r="C128" t="s">
        <v>3527</v>
      </c>
      <c r="D128">
        <v>0.19</v>
      </c>
      <c r="E128">
        <v>0</v>
      </c>
      <c r="F128">
        <v>0</v>
      </c>
      <c r="G128">
        <v>0</v>
      </c>
      <c r="H128">
        <v>0.19</v>
      </c>
      <c r="I128">
        <v>0</v>
      </c>
      <c r="J128">
        <v>0</v>
      </c>
      <c r="K128">
        <v>0</v>
      </c>
    </row>
    <row r="129" spans="1:11">
      <c r="A129" t="s">
        <v>3359</v>
      </c>
      <c r="B129" t="s">
        <v>3393</v>
      </c>
      <c r="C129" t="s">
        <v>3528</v>
      </c>
      <c r="D129">
        <v>0.19</v>
      </c>
      <c r="E129">
        <v>0</v>
      </c>
      <c r="F129">
        <v>0</v>
      </c>
      <c r="G129">
        <v>0</v>
      </c>
      <c r="H129">
        <v>0.19</v>
      </c>
      <c r="I129">
        <v>0</v>
      </c>
      <c r="J129">
        <v>0</v>
      </c>
      <c r="K129">
        <v>0</v>
      </c>
    </row>
    <row r="130" spans="1:11">
      <c r="A130" t="s">
        <v>3359</v>
      </c>
      <c r="B130" t="s">
        <v>3394</v>
      </c>
      <c r="C130" t="s">
        <v>3529</v>
      </c>
      <c r="D130">
        <v>0.19</v>
      </c>
      <c r="E130">
        <v>0</v>
      </c>
      <c r="F130">
        <v>0</v>
      </c>
      <c r="G130">
        <v>0</v>
      </c>
      <c r="H130">
        <v>0.19</v>
      </c>
      <c r="I130">
        <v>0</v>
      </c>
      <c r="J130">
        <v>0</v>
      </c>
      <c r="K130">
        <v>0</v>
      </c>
    </row>
    <row r="131" spans="1:11">
      <c r="A131" t="s">
        <v>3359</v>
      </c>
      <c r="B131" t="s">
        <v>3377</v>
      </c>
      <c r="C131" t="s">
        <v>3530</v>
      </c>
      <c r="D131">
        <v>0.19</v>
      </c>
      <c r="E131">
        <v>0</v>
      </c>
      <c r="F131">
        <v>0</v>
      </c>
      <c r="G131">
        <v>0</v>
      </c>
      <c r="H131">
        <v>0.19</v>
      </c>
      <c r="I131">
        <v>0</v>
      </c>
      <c r="J131">
        <v>0</v>
      </c>
      <c r="K131">
        <v>0</v>
      </c>
    </row>
    <row r="132" spans="1:11">
      <c r="A132" t="s">
        <v>3359</v>
      </c>
      <c r="B132" t="s">
        <v>3381</v>
      </c>
      <c r="C132" t="s">
        <v>3531</v>
      </c>
      <c r="D132">
        <v>0.19</v>
      </c>
      <c r="E132">
        <v>0</v>
      </c>
      <c r="F132">
        <v>0</v>
      </c>
      <c r="G132">
        <v>0</v>
      </c>
      <c r="H132">
        <v>0.19</v>
      </c>
      <c r="I132">
        <v>0</v>
      </c>
      <c r="J132">
        <v>0</v>
      </c>
      <c r="K132">
        <v>0</v>
      </c>
    </row>
    <row r="133" spans="1:11">
      <c r="A133" t="s">
        <v>3359</v>
      </c>
      <c r="B133" t="s">
        <v>3386</v>
      </c>
      <c r="C133" t="s">
        <v>3532</v>
      </c>
      <c r="D133">
        <v>0.19</v>
      </c>
      <c r="E133">
        <v>0</v>
      </c>
      <c r="F133">
        <v>0</v>
      </c>
      <c r="G133">
        <v>0</v>
      </c>
      <c r="H133">
        <v>0.19</v>
      </c>
      <c r="I133">
        <v>0</v>
      </c>
      <c r="J133">
        <v>0</v>
      </c>
      <c r="K133">
        <v>0</v>
      </c>
    </row>
    <row r="134" spans="1:11">
      <c r="A134" t="s">
        <v>3359</v>
      </c>
      <c r="B134" t="s">
        <v>3395</v>
      </c>
      <c r="C134" t="s">
        <v>3533</v>
      </c>
      <c r="D134">
        <v>0.18</v>
      </c>
      <c r="E134">
        <v>0</v>
      </c>
      <c r="F134">
        <v>0</v>
      </c>
      <c r="G134">
        <v>0</v>
      </c>
      <c r="H134">
        <v>0.18</v>
      </c>
      <c r="I134">
        <v>0</v>
      </c>
      <c r="J134">
        <v>0</v>
      </c>
      <c r="K134">
        <v>0</v>
      </c>
    </row>
    <row r="135" spans="1:11">
      <c r="A135" t="s">
        <v>3359</v>
      </c>
      <c r="B135" t="s">
        <v>3373</v>
      </c>
      <c r="C135" t="s">
        <v>3534</v>
      </c>
      <c r="D135">
        <v>0.18</v>
      </c>
      <c r="E135">
        <v>0</v>
      </c>
      <c r="F135">
        <v>0</v>
      </c>
      <c r="G135">
        <v>0</v>
      </c>
      <c r="H135">
        <v>0.18</v>
      </c>
      <c r="I135">
        <v>0</v>
      </c>
      <c r="J135">
        <v>0</v>
      </c>
      <c r="K135">
        <v>0</v>
      </c>
    </row>
    <row r="136" spans="1:11">
      <c r="A136" t="s">
        <v>3359</v>
      </c>
      <c r="B136" t="s">
        <v>3375</v>
      </c>
      <c r="C136" t="s">
        <v>3535</v>
      </c>
      <c r="D136">
        <v>0.18</v>
      </c>
      <c r="E136">
        <v>0</v>
      </c>
      <c r="F136">
        <v>0</v>
      </c>
      <c r="G136">
        <v>0</v>
      </c>
      <c r="H136">
        <v>0.18</v>
      </c>
      <c r="I136">
        <v>0</v>
      </c>
      <c r="J136">
        <v>0</v>
      </c>
      <c r="K136">
        <v>0</v>
      </c>
    </row>
    <row r="137" spans="1:11">
      <c r="A137" t="s">
        <v>3359</v>
      </c>
      <c r="B137" t="s">
        <v>3363</v>
      </c>
      <c r="C137" t="s">
        <v>3536</v>
      </c>
      <c r="D137">
        <v>0.18</v>
      </c>
      <c r="E137">
        <v>0.18</v>
      </c>
      <c r="F137">
        <v>0</v>
      </c>
      <c r="G137">
        <v>0</v>
      </c>
      <c r="H137">
        <v>0</v>
      </c>
      <c r="I137">
        <v>0</v>
      </c>
      <c r="J137">
        <v>0</v>
      </c>
      <c r="K137">
        <v>0</v>
      </c>
    </row>
    <row r="138" spans="1:11">
      <c r="A138" t="s">
        <v>3359</v>
      </c>
      <c r="B138" t="s">
        <v>3396</v>
      </c>
      <c r="C138" t="s">
        <v>3537</v>
      </c>
      <c r="D138">
        <v>0.18</v>
      </c>
      <c r="E138">
        <v>0</v>
      </c>
      <c r="F138">
        <v>0</v>
      </c>
      <c r="G138">
        <v>0</v>
      </c>
      <c r="H138">
        <v>0.18</v>
      </c>
      <c r="I138">
        <v>0</v>
      </c>
      <c r="J138">
        <v>0</v>
      </c>
      <c r="K138">
        <v>0</v>
      </c>
    </row>
    <row r="139" spans="1:11">
      <c r="A139" t="s">
        <v>3359</v>
      </c>
      <c r="B139" t="s">
        <v>3397</v>
      </c>
      <c r="C139" t="s">
        <v>3538</v>
      </c>
      <c r="D139">
        <v>0.14</v>
      </c>
      <c r="E139">
        <v>0</v>
      </c>
      <c r="F139">
        <v>0</v>
      </c>
      <c r="G139">
        <v>0</v>
      </c>
      <c r="H139">
        <v>0</v>
      </c>
      <c r="I139">
        <v>0</v>
      </c>
      <c r="J139">
        <v>0.14</v>
      </c>
      <c r="K139">
        <v>0</v>
      </c>
    </row>
    <row r="140" spans="1:11">
      <c r="A140" t="s">
        <v>3359</v>
      </c>
      <c r="B140" t="s">
        <v>3398</v>
      </c>
      <c r="C140" t="s">
        <v>3539</v>
      </c>
      <c r="D140">
        <v>0.11</v>
      </c>
      <c r="E140">
        <v>0</v>
      </c>
      <c r="F140">
        <v>0</v>
      </c>
      <c r="G140">
        <v>0</v>
      </c>
      <c r="H140">
        <v>0</v>
      </c>
      <c r="I140">
        <v>0</v>
      </c>
      <c r="J140">
        <v>0.11</v>
      </c>
      <c r="K140">
        <v>0</v>
      </c>
    </row>
    <row r="141" spans="1:11">
      <c r="A141" t="s">
        <v>3359</v>
      </c>
      <c r="B141" t="s">
        <v>3399</v>
      </c>
      <c r="C141" t="s">
        <v>3540</v>
      </c>
      <c r="D141">
        <v>0.08</v>
      </c>
      <c r="E141">
        <v>0</v>
      </c>
      <c r="F141">
        <v>0</v>
      </c>
      <c r="G141">
        <v>0.08</v>
      </c>
      <c r="H141">
        <v>0</v>
      </c>
      <c r="I141">
        <v>0</v>
      </c>
      <c r="J141">
        <v>0</v>
      </c>
      <c r="K141">
        <v>0</v>
      </c>
    </row>
    <row r="142" spans="1:11">
      <c r="A142" t="s">
        <v>3359</v>
      </c>
      <c r="B142" t="s">
        <v>3399</v>
      </c>
      <c r="C142" t="s">
        <v>3541</v>
      </c>
      <c r="D142">
        <v>0.08</v>
      </c>
      <c r="E142">
        <v>0</v>
      </c>
      <c r="F142">
        <v>0</v>
      </c>
      <c r="G142">
        <v>0.07000000000000001</v>
      </c>
      <c r="H142">
        <v>0</v>
      </c>
      <c r="I142">
        <v>0</v>
      </c>
      <c r="J142">
        <v>0.05</v>
      </c>
      <c r="K142">
        <v>0</v>
      </c>
    </row>
    <row r="143" spans="1:11">
      <c r="A143" t="s">
        <v>3359</v>
      </c>
      <c r="B143" t="s">
        <v>3400</v>
      </c>
      <c r="C143" t="s">
        <v>3542</v>
      </c>
      <c r="D143">
        <v>0.08</v>
      </c>
      <c r="E143">
        <v>0</v>
      </c>
      <c r="F143">
        <v>0</v>
      </c>
      <c r="G143">
        <v>0</v>
      </c>
      <c r="H143">
        <v>0</v>
      </c>
      <c r="I143">
        <v>0</v>
      </c>
      <c r="J143">
        <v>0.08</v>
      </c>
      <c r="K143">
        <v>0</v>
      </c>
    </row>
    <row r="144" spans="1:11">
      <c r="A144" t="s">
        <v>3359</v>
      </c>
      <c r="B144" t="s">
        <v>3401</v>
      </c>
      <c r="C144" t="s">
        <v>3543</v>
      </c>
      <c r="D144">
        <v>0.07000000000000001</v>
      </c>
      <c r="E144">
        <v>0</v>
      </c>
      <c r="F144">
        <v>0</v>
      </c>
      <c r="G144">
        <v>0.07000000000000001</v>
      </c>
      <c r="H144">
        <v>0</v>
      </c>
      <c r="I144">
        <v>0</v>
      </c>
      <c r="J144">
        <v>0</v>
      </c>
      <c r="K144">
        <v>0</v>
      </c>
    </row>
    <row r="145" spans="1:11">
      <c r="A145" t="s">
        <v>3359</v>
      </c>
      <c r="B145" t="s">
        <v>3402</v>
      </c>
      <c r="C145" t="s">
        <v>3402</v>
      </c>
      <c r="D145">
        <v>0.07000000000000001</v>
      </c>
      <c r="E145">
        <v>0</v>
      </c>
      <c r="F145">
        <v>0</v>
      </c>
      <c r="G145">
        <v>0.07000000000000001</v>
      </c>
      <c r="H145">
        <v>0</v>
      </c>
      <c r="I145">
        <v>0</v>
      </c>
      <c r="J145">
        <v>0</v>
      </c>
      <c r="K145">
        <v>0</v>
      </c>
    </row>
    <row r="146" spans="1:11">
      <c r="A146" t="s">
        <v>3359</v>
      </c>
      <c r="B146" t="s">
        <v>3361</v>
      </c>
      <c r="C146" t="s">
        <v>3544</v>
      </c>
      <c r="D146">
        <v>0.07000000000000001</v>
      </c>
      <c r="E146">
        <v>0.07000000000000001</v>
      </c>
      <c r="F146">
        <v>0</v>
      </c>
      <c r="G146">
        <v>0</v>
      </c>
      <c r="H146">
        <v>0</v>
      </c>
      <c r="I146">
        <v>0</v>
      </c>
      <c r="J146">
        <v>0</v>
      </c>
      <c r="K146">
        <v>0</v>
      </c>
    </row>
    <row r="147" spans="1:11">
      <c r="A147" t="s">
        <v>3359</v>
      </c>
      <c r="B147" t="s">
        <v>3361</v>
      </c>
      <c r="C147" t="s">
        <v>3545</v>
      </c>
      <c r="D147">
        <v>0.07000000000000001</v>
      </c>
      <c r="E147">
        <v>0.07000000000000001</v>
      </c>
      <c r="F147">
        <v>0</v>
      </c>
      <c r="G147">
        <v>0</v>
      </c>
      <c r="H147">
        <v>0</v>
      </c>
      <c r="I147">
        <v>0</v>
      </c>
      <c r="J147">
        <v>0</v>
      </c>
      <c r="K147">
        <v>0</v>
      </c>
    </row>
    <row r="148" spans="1:11">
      <c r="A148" t="s">
        <v>3359</v>
      </c>
      <c r="B148" t="s">
        <v>3363</v>
      </c>
      <c r="C148" t="s">
        <v>3546</v>
      </c>
      <c r="D148">
        <v>0.07000000000000001</v>
      </c>
      <c r="E148">
        <v>0</v>
      </c>
      <c r="F148">
        <v>0</v>
      </c>
      <c r="G148">
        <v>0.07000000000000001</v>
      </c>
      <c r="H148">
        <v>0</v>
      </c>
      <c r="I148">
        <v>0</v>
      </c>
      <c r="J148">
        <v>0</v>
      </c>
      <c r="K148">
        <v>0</v>
      </c>
    </row>
    <row r="149" spans="1:11">
      <c r="A149" t="s">
        <v>3359</v>
      </c>
      <c r="B149" t="s">
        <v>3363</v>
      </c>
      <c r="C149" t="s">
        <v>3547</v>
      </c>
      <c r="D149">
        <v>0.07000000000000001</v>
      </c>
      <c r="E149">
        <v>0</v>
      </c>
      <c r="F149">
        <v>0</v>
      </c>
      <c r="G149">
        <v>0.07000000000000001</v>
      </c>
      <c r="H149">
        <v>0</v>
      </c>
      <c r="I149">
        <v>0</v>
      </c>
      <c r="J149">
        <v>0</v>
      </c>
      <c r="K149">
        <v>0</v>
      </c>
    </row>
    <row r="150" spans="1:11">
      <c r="A150" t="s">
        <v>3359</v>
      </c>
      <c r="B150" t="s">
        <v>3399</v>
      </c>
      <c r="C150" t="s">
        <v>3548</v>
      </c>
      <c r="D150">
        <v>0.07000000000000001</v>
      </c>
      <c r="E150">
        <v>0</v>
      </c>
      <c r="F150">
        <v>0</v>
      </c>
      <c r="G150">
        <v>0.07000000000000001</v>
      </c>
      <c r="H150">
        <v>0</v>
      </c>
      <c r="I150">
        <v>0</v>
      </c>
      <c r="J150">
        <v>0</v>
      </c>
      <c r="K150">
        <v>0</v>
      </c>
    </row>
    <row r="151" spans="1:11">
      <c r="A151" t="s">
        <v>3359</v>
      </c>
      <c r="B151" t="s">
        <v>3401</v>
      </c>
      <c r="C151" t="s">
        <v>3549</v>
      </c>
      <c r="D151">
        <v>0.07000000000000001</v>
      </c>
      <c r="E151">
        <v>0</v>
      </c>
      <c r="F151">
        <v>0</v>
      </c>
      <c r="G151">
        <v>0.07000000000000001</v>
      </c>
      <c r="H151">
        <v>0</v>
      </c>
      <c r="I151">
        <v>0</v>
      </c>
      <c r="J151">
        <v>0</v>
      </c>
      <c r="K151">
        <v>0</v>
      </c>
    </row>
    <row r="152" spans="1:11">
      <c r="A152" t="s">
        <v>3359</v>
      </c>
      <c r="B152" t="s">
        <v>3402</v>
      </c>
      <c r="C152" t="s">
        <v>3550</v>
      </c>
      <c r="D152">
        <v>0.07000000000000001</v>
      </c>
      <c r="E152">
        <v>0</v>
      </c>
      <c r="F152">
        <v>0</v>
      </c>
      <c r="G152">
        <v>0.07000000000000001</v>
      </c>
      <c r="H152">
        <v>0</v>
      </c>
      <c r="I152">
        <v>0</v>
      </c>
      <c r="J152">
        <v>0</v>
      </c>
      <c r="K152">
        <v>0</v>
      </c>
    </row>
    <row r="153" spans="1:11">
      <c r="A153" t="s">
        <v>3359</v>
      </c>
      <c r="B153" t="s">
        <v>3399</v>
      </c>
      <c r="C153" t="s">
        <v>3551</v>
      </c>
      <c r="D153">
        <v>0.06</v>
      </c>
      <c r="E153">
        <v>0</v>
      </c>
      <c r="F153">
        <v>0</v>
      </c>
      <c r="G153">
        <v>0</v>
      </c>
      <c r="H153">
        <v>0</v>
      </c>
      <c r="I153">
        <v>0</v>
      </c>
      <c r="J153">
        <v>0.06</v>
      </c>
      <c r="K15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3795</v>
      </c>
      <c r="B1" s="1"/>
    </row>
    <row r="2" spans="1:4">
      <c r="A2" s="1" t="s">
        <v>3796</v>
      </c>
      <c r="B2" s="1"/>
      <c r="C2" s="1"/>
      <c r="D2" s="1"/>
    </row>
    <row r="3" spans="1:4">
      <c r="A3" s="1" t="s">
        <v>3797</v>
      </c>
      <c r="B3" s="1" t="s">
        <v>3798</v>
      </c>
      <c r="C3" s="1" t="s">
        <v>3799</v>
      </c>
      <c r="D3" s="1" t="s">
        <v>3800</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35"/>
  <sheetViews>
    <sheetView workbookViewId="0"/>
  </sheetViews>
  <sheetFormatPr defaultRowHeight="15" outlineLevelRow="1"/>
  <sheetData>
    <row r="1" spans="1:1">
      <c r="A1" s="1" t="s">
        <v>3831</v>
      </c>
    </row>
    <row r="2" spans="1:1">
      <c r="A2" s="1" t="s">
        <v>3830</v>
      </c>
    </row>
    <row r="3" spans="1:1">
      <c r="A3" s="1" t="s">
        <v>3829</v>
      </c>
    </row>
    <row r="4" spans="1:1">
      <c r="A4" s="8" t="s">
        <v>3828</v>
      </c>
    </row>
    <row r="5" spans="1:1" hidden="1" outlineLevel="1" collapsed="1">
      <c r="A5" t="s">
        <v>3801</v>
      </c>
    </row>
    <row r="6" spans="1:1" hidden="1" outlineLevel="1" collapsed="1">
      <c r="A6" t="s">
        <v>3802</v>
      </c>
    </row>
    <row r="7" spans="1:1" hidden="1" outlineLevel="1" collapsed="1">
      <c r="A7" t="s">
        <v>3803</v>
      </c>
    </row>
    <row r="8" spans="1:1" hidden="1" outlineLevel="1" collapsed="1">
      <c r="A8" t="s">
        <v>3804</v>
      </c>
    </row>
    <row r="9" spans="1:1" hidden="1" outlineLevel="1" collapsed="1">
      <c r="A9" t="s">
        <v>3805</v>
      </c>
    </row>
    <row r="10" spans="1:1" hidden="1" outlineLevel="1" collapsed="1">
      <c r="A10" t="s">
        <v>3806</v>
      </c>
    </row>
    <row r="11" spans="1:1" hidden="1" outlineLevel="1" collapsed="1">
      <c r="A11" t="s">
        <v>3806</v>
      </c>
    </row>
    <row r="12" spans="1:1" hidden="1" outlineLevel="1" collapsed="1">
      <c r="A12" t="s">
        <v>3807</v>
      </c>
    </row>
    <row r="13" spans="1:1" hidden="1" outlineLevel="1" collapsed="1">
      <c r="A13" t="s">
        <v>3808</v>
      </c>
    </row>
    <row r="14" spans="1:1" hidden="1" outlineLevel="1" collapsed="1">
      <c r="A14" t="s">
        <v>3808</v>
      </c>
    </row>
    <row r="15" spans="1:1" hidden="1" outlineLevel="1" collapsed="1">
      <c r="A15" t="s">
        <v>3809</v>
      </c>
    </row>
    <row r="16" spans="1:1" hidden="1" outlineLevel="1" collapsed="1">
      <c r="A16" t="s">
        <v>3810</v>
      </c>
    </row>
    <row r="17" spans="1:1" hidden="1" outlineLevel="1" collapsed="1">
      <c r="A17" t="s">
        <v>3811</v>
      </c>
    </row>
    <row r="18" spans="1:1" hidden="1" outlineLevel="1" collapsed="1">
      <c r="A18" t="s">
        <v>3812</v>
      </c>
    </row>
    <row r="19" spans="1:1" hidden="1" outlineLevel="1" collapsed="1">
      <c r="A19" t="s">
        <v>3813</v>
      </c>
    </row>
    <row r="20" spans="1:1" hidden="1" outlineLevel="1" collapsed="1">
      <c r="A20" t="s">
        <v>3814</v>
      </c>
    </row>
    <row r="21" spans="1:1" hidden="1" outlineLevel="1" collapsed="1">
      <c r="A21" t="s">
        <v>3815</v>
      </c>
    </row>
    <row r="22" spans="1:1" hidden="1" outlineLevel="1" collapsed="1">
      <c r="A22" t="s">
        <v>3816</v>
      </c>
    </row>
    <row r="23" spans="1:1" hidden="1" outlineLevel="1" collapsed="1">
      <c r="A23" t="s">
        <v>3817</v>
      </c>
    </row>
    <row r="24" spans="1:1" hidden="1" outlineLevel="1" collapsed="1">
      <c r="A24" t="s">
        <v>3818</v>
      </c>
    </row>
    <row r="25" spans="1:1" hidden="1" outlineLevel="1" collapsed="1">
      <c r="A25" t="s">
        <v>3819</v>
      </c>
    </row>
    <row r="26" spans="1:1" hidden="1" outlineLevel="1" collapsed="1">
      <c r="A26" t="s">
        <v>3820</v>
      </c>
    </row>
    <row r="27" spans="1:1" hidden="1" outlineLevel="1" collapsed="1">
      <c r="A27" t="s">
        <v>3820</v>
      </c>
    </row>
    <row r="28" spans="1:1" hidden="1" outlineLevel="1" collapsed="1">
      <c r="A28" t="s">
        <v>3821</v>
      </c>
    </row>
    <row r="29" spans="1:1" hidden="1" outlineLevel="1" collapsed="1">
      <c r="A29" t="s">
        <v>3822</v>
      </c>
    </row>
    <row r="30" spans="1:1" hidden="1" outlineLevel="1" collapsed="1">
      <c r="A30" t="s">
        <v>3823</v>
      </c>
    </row>
    <row r="31" spans="1:1" hidden="1" outlineLevel="1" collapsed="1">
      <c r="A31" t="s">
        <v>3824</v>
      </c>
    </row>
    <row r="32" spans="1:1" hidden="1" outlineLevel="1" collapsed="1">
      <c r="A32" t="s">
        <v>3825</v>
      </c>
    </row>
    <row r="33" spans="1:1" hidden="1" outlineLevel="1" collapsed="1">
      <c r="A33" t="s">
        <v>3546</v>
      </c>
    </row>
    <row r="34" spans="1:1" hidden="1" outlineLevel="1" collapsed="1">
      <c r="A34" s="9" t="s">
        <v>3826</v>
      </c>
    </row>
    <row r="35" spans="1:1" hidden="1" outlineLevel="1" collapsed="1">
      <c r="A35" t="s">
        <v>3827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4"/>
  <sheetViews>
    <sheetView workbookViewId="0"/>
  </sheetViews>
  <sheetFormatPr defaultRowHeight="15" outlineLevelRow="1"/>
  <sheetData>
    <row r="1" spans="1:7">
      <c r="A1" s="1" t="s">
        <v>3832</v>
      </c>
      <c r="B1" s="1"/>
      <c r="C1" s="1"/>
      <c r="D1" s="1"/>
      <c r="E1" s="1"/>
      <c r="F1" s="1"/>
      <c r="G1" s="1"/>
    </row>
    <row r="2" spans="1:7">
      <c r="A2" s="1" t="s">
        <v>3833</v>
      </c>
      <c r="B2" s="10" t="s">
        <v>3834</v>
      </c>
      <c r="C2" s="1" t="s">
        <v>3835</v>
      </c>
      <c r="D2" s="1"/>
      <c r="E2" s="10">
        <v>100</v>
      </c>
      <c r="F2" s="1" t="s">
        <v>3836</v>
      </c>
      <c r="G2" s="10">
        <v>852</v>
      </c>
    </row>
    <row r="3" spans="1:7" hidden="1" outlineLevel="1" collapsed="1">
      <c r="A3" s="1" t="s">
        <v>3837</v>
      </c>
      <c r="B3" s="11" t="s">
        <v>3838</v>
      </c>
      <c r="C3" s="11"/>
      <c r="D3" s="11"/>
      <c r="E3" s="11"/>
      <c r="F3" s="11"/>
      <c r="G3" s="11"/>
    </row>
    <row r="4" spans="1:7" hidden="1" outlineLevel="1" collapsed="1">
      <c r="A4" s="1" t="s">
        <v>3839</v>
      </c>
      <c r="B4" s="1" t="s">
        <v>3840</v>
      </c>
      <c r="C4" s="1" t="s">
        <v>3841</v>
      </c>
      <c r="D4" s="1" t="s">
        <v>3842</v>
      </c>
      <c r="E4" s="1" t="s">
        <v>3843</v>
      </c>
      <c r="F4" s="1" t="s">
        <v>3844</v>
      </c>
      <c r="G4" s="1" t="s">
        <v>3845</v>
      </c>
    </row>
    <row r="5" spans="1:7" hidden="1" outlineLevel="1" collapsed="1"/>
    <row r="7" spans="1:7">
      <c r="A7" s="1" t="s">
        <v>3846</v>
      </c>
      <c r="B7" s="1"/>
      <c r="C7" s="1"/>
      <c r="D7" s="1"/>
      <c r="E7" s="1"/>
      <c r="F7" s="1"/>
      <c r="G7" s="1"/>
    </row>
    <row r="8" spans="1:7">
      <c r="A8" s="1" t="s">
        <v>3833</v>
      </c>
      <c r="B8" s="10" t="s">
        <v>3571</v>
      </c>
      <c r="C8" s="1" t="s">
        <v>3835</v>
      </c>
      <c r="D8" s="1"/>
      <c r="E8" s="10">
        <v>97.77</v>
      </c>
      <c r="F8" s="1" t="s">
        <v>3836</v>
      </c>
      <c r="G8" s="10">
        <v>833</v>
      </c>
    </row>
    <row r="9" spans="1:7" hidden="1" outlineLevel="1" collapsed="1">
      <c r="A9" s="1" t="s">
        <v>3837</v>
      </c>
      <c r="B9" s="11" t="s">
        <v>3847</v>
      </c>
      <c r="C9" s="11"/>
      <c r="D9" s="11"/>
      <c r="E9" s="11"/>
      <c r="F9" s="11"/>
      <c r="G9" s="11"/>
    </row>
    <row r="10" spans="1:7" hidden="1" outlineLevel="1" collapsed="1">
      <c r="A10" s="1" t="s">
        <v>3839</v>
      </c>
      <c r="B10" s="1" t="s">
        <v>3840</v>
      </c>
      <c r="C10" s="1" t="s">
        <v>3841</v>
      </c>
      <c r="D10" s="1" t="s">
        <v>3842</v>
      </c>
      <c r="E10" s="1" t="s">
        <v>3843</v>
      </c>
      <c r="F10" s="1" t="s">
        <v>3844</v>
      </c>
      <c r="G10" s="1" t="s">
        <v>3845</v>
      </c>
    </row>
    <row r="11" spans="1:7" hidden="1" outlineLevel="1" collapsed="1">
      <c r="A11">
        <v>687</v>
      </c>
      <c r="B11">
        <v>705</v>
      </c>
      <c r="D11" t="s">
        <v>3848</v>
      </c>
      <c r="G11" t="s">
        <v>3849</v>
      </c>
    </row>
    <row r="12" spans="1:7" hidden="1" outlineLevel="1" collapsed="1"/>
    <row r="14" spans="1:7">
      <c r="A14" s="1" t="s">
        <v>3850</v>
      </c>
      <c r="B14" s="1"/>
      <c r="C14" s="1"/>
      <c r="D14" s="1"/>
      <c r="E14" s="1"/>
      <c r="F14" s="1"/>
      <c r="G14" s="1"/>
    </row>
    <row r="15" spans="1:7">
      <c r="A15" s="1" t="s">
        <v>3833</v>
      </c>
      <c r="B15" s="10" t="s">
        <v>3571</v>
      </c>
      <c r="C15" s="1" t="s">
        <v>3835</v>
      </c>
      <c r="D15" s="1"/>
      <c r="E15" s="10">
        <v>99.77</v>
      </c>
      <c r="F15" s="1" t="s">
        <v>3836</v>
      </c>
      <c r="G15" s="10">
        <v>850</v>
      </c>
    </row>
    <row r="16" spans="1:7" hidden="1" outlineLevel="1" collapsed="1">
      <c r="A16" s="1" t="s">
        <v>3837</v>
      </c>
      <c r="B16" s="11" t="s">
        <v>3851</v>
      </c>
      <c r="C16" s="11"/>
      <c r="D16" s="11"/>
      <c r="E16" s="11"/>
      <c r="F16" s="11"/>
      <c r="G16" s="11"/>
    </row>
    <row r="17" spans="1:7" hidden="1" outlineLevel="1" collapsed="1">
      <c r="A17" s="1" t="s">
        <v>3839</v>
      </c>
      <c r="B17" s="1" t="s">
        <v>3840</v>
      </c>
      <c r="C17" s="1" t="s">
        <v>3841</v>
      </c>
      <c r="D17" s="1" t="s">
        <v>3842</v>
      </c>
      <c r="E17" s="1" t="s">
        <v>3843</v>
      </c>
      <c r="F17" s="1" t="s">
        <v>3844</v>
      </c>
      <c r="G17" s="1" t="s">
        <v>3845</v>
      </c>
    </row>
    <row r="18" spans="1:7" hidden="1" outlineLevel="1" collapsed="1">
      <c r="A18">
        <v>647</v>
      </c>
      <c r="B18">
        <v>648</v>
      </c>
      <c r="D18" t="s">
        <v>3848</v>
      </c>
      <c r="G18" t="s">
        <v>3852</v>
      </c>
    </row>
    <row r="19" spans="1:7" hidden="1" outlineLevel="1" collapsed="1"/>
    <row r="21" spans="1:7">
      <c r="A21" s="1" t="s">
        <v>3853</v>
      </c>
      <c r="B21" s="1"/>
      <c r="C21" s="1"/>
      <c r="D21" s="1"/>
      <c r="E21" s="1"/>
      <c r="F21" s="1"/>
      <c r="G21" s="1"/>
    </row>
    <row r="22" spans="1:7">
      <c r="A22" s="1" t="s">
        <v>3833</v>
      </c>
      <c r="B22" s="10" t="s">
        <v>3571</v>
      </c>
      <c r="C22" s="1" t="s">
        <v>3835</v>
      </c>
      <c r="D22" s="1"/>
      <c r="E22" s="10">
        <v>97.54000000000001</v>
      </c>
      <c r="F22" s="1" t="s">
        <v>3836</v>
      </c>
      <c r="G22" s="10">
        <v>831</v>
      </c>
    </row>
    <row r="23" spans="1:7" hidden="1" outlineLevel="1" collapsed="1">
      <c r="A23" s="1" t="s">
        <v>3837</v>
      </c>
      <c r="B23" s="11" t="s">
        <v>3854</v>
      </c>
      <c r="C23" s="11"/>
      <c r="D23" s="11"/>
      <c r="E23" s="11"/>
      <c r="F23" s="11"/>
      <c r="G23" s="11"/>
    </row>
    <row r="24" spans="1:7" hidden="1" outlineLevel="1" collapsed="1">
      <c r="A24" s="1" t="s">
        <v>3839</v>
      </c>
      <c r="B24" s="1" t="s">
        <v>3840</v>
      </c>
      <c r="C24" s="1" t="s">
        <v>3841</v>
      </c>
      <c r="D24" s="1" t="s">
        <v>3842</v>
      </c>
      <c r="E24" s="1" t="s">
        <v>3843</v>
      </c>
      <c r="F24" s="1" t="s">
        <v>3844</v>
      </c>
      <c r="G24" s="1" t="s">
        <v>3845</v>
      </c>
    </row>
    <row r="25" spans="1:7" hidden="1" outlineLevel="1" collapsed="1">
      <c r="A25">
        <v>647</v>
      </c>
      <c r="B25">
        <v>648</v>
      </c>
      <c r="D25" t="s">
        <v>3848</v>
      </c>
      <c r="G25" t="s">
        <v>3852</v>
      </c>
    </row>
    <row r="26" spans="1:7" hidden="1" outlineLevel="1" collapsed="1">
      <c r="A26">
        <v>687</v>
      </c>
      <c r="B26">
        <v>705</v>
      </c>
      <c r="D26" t="s">
        <v>3848</v>
      </c>
      <c r="G26" t="s">
        <v>3849</v>
      </c>
    </row>
    <row r="27" spans="1:7" hidden="1" outlineLevel="1" collapsed="1"/>
    <row r="29" spans="1:7">
      <c r="A29" s="1" t="s">
        <v>3855</v>
      </c>
      <c r="B29" s="1"/>
      <c r="C29" s="1"/>
      <c r="D29" s="1"/>
      <c r="E29" s="1"/>
      <c r="F29" s="1"/>
      <c r="G29" s="1"/>
    </row>
    <row r="30" spans="1:7">
      <c r="A30" s="1" t="s">
        <v>3833</v>
      </c>
      <c r="B30" s="10" t="s">
        <v>3571</v>
      </c>
      <c r="C30" s="1" t="s">
        <v>3835</v>
      </c>
      <c r="D30" s="1"/>
      <c r="E30" s="10">
        <v>66.90000000000001</v>
      </c>
      <c r="F30" s="1" t="s">
        <v>3836</v>
      </c>
      <c r="G30" s="10">
        <v>575</v>
      </c>
    </row>
    <row r="31" spans="1:7" hidden="1" outlineLevel="1" collapsed="1">
      <c r="A31" s="1" t="s">
        <v>3837</v>
      </c>
      <c r="B31" s="11" t="s">
        <v>3856</v>
      </c>
      <c r="C31" s="11"/>
      <c r="D31" s="11"/>
      <c r="E31" s="11"/>
      <c r="F31" s="11"/>
      <c r="G31" s="11"/>
    </row>
    <row r="32" spans="1:7" hidden="1" outlineLevel="1" collapsed="1">
      <c r="A32" s="1" t="s">
        <v>3839</v>
      </c>
      <c r="B32" s="1" t="s">
        <v>3840</v>
      </c>
      <c r="C32" s="1" t="s">
        <v>3841</v>
      </c>
      <c r="D32" s="1" t="s">
        <v>3842</v>
      </c>
      <c r="E32" s="1" t="s">
        <v>3843</v>
      </c>
      <c r="F32" s="1" t="s">
        <v>3844</v>
      </c>
      <c r="G32" s="1" t="s">
        <v>3845</v>
      </c>
    </row>
    <row r="33" spans="1:7" hidden="1" outlineLevel="1" collapsed="1">
      <c r="A33">
        <v>558</v>
      </c>
      <c r="B33">
        <v>575</v>
      </c>
      <c r="C33" t="s">
        <v>3857</v>
      </c>
      <c r="D33" t="s">
        <v>3858</v>
      </c>
      <c r="E33" t="s">
        <v>3859</v>
      </c>
      <c r="G33" t="s">
        <v>3860</v>
      </c>
    </row>
    <row r="34" spans="1:7" hidden="1" outlineLevel="1" collapsed="1">
      <c r="A34">
        <v>576</v>
      </c>
      <c r="B34">
        <v>852</v>
      </c>
      <c r="D34" t="s">
        <v>3848</v>
      </c>
      <c r="G34" t="s">
        <v>3860</v>
      </c>
    </row>
    <row r="35" spans="1:7" hidden="1" outlineLevel="1" collapsed="1"/>
    <row r="37" spans="1:7">
      <c r="A37" s="1" t="s">
        <v>3861</v>
      </c>
      <c r="B37" s="1"/>
      <c r="C37" s="1"/>
      <c r="D37" s="1"/>
      <c r="E37" s="1"/>
      <c r="F37" s="1"/>
      <c r="G37" s="1"/>
    </row>
    <row r="38" spans="1:7">
      <c r="A38" s="1" t="s">
        <v>3833</v>
      </c>
      <c r="B38" s="10" t="s">
        <v>3571</v>
      </c>
      <c r="C38" s="1" t="s">
        <v>3835</v>
      </c>
      <c r="D38" s="1"/>
      <c r="E38" s="10">
        <v>84.51000000000001</v>
      </c>
      <c r="F38" s="1" t="s">
        <v>3836</v>
      </c>
      <c r="G38" s="10">
        <v>722</v>
      </c>
    </row>
    <row r="39" spans="1:7" hidden="1" outlineLevel="1" collapsed="1">
      <c r="A39" s="1" t="s">
        <v>3837</v>
      </c>
      <c r="B39" s="11" t="s">
        <v>3862</v>
      </c>
      <c r="C39" s="11"/>
      <c r="D39" s="11"/>
      <c r="E39" s="11"/>
      <c r="F39" s="11"/>
      <c r="G39" s="11"/>
    </row>
    <row r="40" spans="1:7" hidden="1" outlineLevel="1" collapsed="1">
      <c r="A40" s="1" t="s">
        <v>3839</v>
      </c>
      <c r="B40" s="1" t="s">
        <v>3840</v>
      </c>
      <c r="C40" s="1" t="s">
        <v>3841</v>
      </c>
      <c r="D40" s="1" t="s">
        <v>3842</v>
      </c>
      <c r="E40" s="1" t="s">
        <v>3843</v>
      </c>
      <c r="F40" s="1" t="s">
        <v>3844</v>
      </c>
      <c r="G40" s="1" t="s">
        <v>3845</v>
      </c>
    </row>
    <row r="41" spans="1:7" hidden="1" outlineLevel="1" collapsed="1">
      <c r="A41">
        <v>176</v>
      </c>
      <c r="B41">
        <v>268</v>
      </c>
      <c r="D41" t="s">
        <v>3848</v>
      </c>
      <c r="G41" t="s">
        <v>3865</v>
      </c>
    </row>
    <row r="42" spans="1:7" hidden="1" outlineLevel="1" collapsed="1">
      <c r="A42">
        <v>814</v>
      </c>
      <c r="B42">
        <v>815</v>
      </c>
      <c r="C42" t="s">
        <v>3863</v>
      </c>
      <c r="D42" t="s">
        <v>3858</v>
      </c>
      <c r="E42" t="s">
        <v>3864</v>
      </c>
      <c r="G42" t="s">
        <v>3865</v>
      </c>
    </row>
    <row r="43" spans="1:7" hidden="1" outlineLevel="1" collapsed="1">
      <c r="A43">
        <v>816</v>
      </c>
      <c r="B43">
        <v>852</v>
      </c>
      <c r="D43" t="s">
        <v>3848</v>
      </c>
      <c r="G43" t="s">
        <v>3865</v>
      </c>
    </row>
    <row r="44"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3866</v>
      </c>
      <c r="B1" s="1"/>
      <c r="C1" s="1"/>
      <c r="D1" s="1"/>
      <c r="E1" s="1"/>
      <c r="F1" s="1"/>
      <c r="G1" s="1"/>
    </row>
    <row r="2" spans="1:7">
      <c r="A2" s="1" t="s">
        <v>3839</v>
      </c>
      <c r="B2" s="1" t="s">
        <v>3840</v>
      </c>
      <c r="C2" s="1" t="s">
        <v>3842</v>
      </c>
      <c r="D2" s="1" t="s">
        <v>3841</v>
      </c>
      <c r="E2" s="1" t="s">
        <v>3843</v>
      </c>
      <c r="F2" s="1" t="s">
        <v>3844</v>
      </c>
      <c r="G2" s="1" t="s">
        <v>3845</v>
      </c>
    </row>
    <row r="3" spans="1:7">
      <c r="A3">
        <v>241</v>
      </c>
      <c r="B3">
        <v>241</v>
      </c>
      <c r="C3" t="s">
        <v>3858</v>
      </c>
      <c r="D3" s="11" t="s">
        <v>3867</v>
      </c>
      <c r="E3" s="11" t="s">
        <v>3868</v>
      </c>
      <c r="G3" t="s">
        <v>3869</v>
      </c>
    </row>
    <row r="4" spans="1:7">
      <c r="A4">
        <v>244</v>
      </c>
      <c r="B4">
        <v>244</v>
      </c>
      <c r="C4" t="s">
        <v>3858</v>
      </c>
      <c r="D4" s="11" t="s">
        <v>3870</v>
      </c>
      <c r="E4" s="11" t="s">
        <v>3871</v>
      </c>
      <c r="G4" t="s">
        <v>3872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
  <sheetViews>
    <sheetView workbookViewId="0"/>
  </sheetViews>
  <sheetFormatPr defaultRowHeight="15"/>
  <sheetData>
    <row r="1" spans="1:26">
      <c r="I1" s="1" t="s">
        <v>3891</v>
      </c>
      <c r="J1" s="1"/>
      <c r="K1" s="1"/>
      <c r="L1" s="1"/>
      <c r="M1" s="1"/>
      <c r="N1" s="1"/>
      <c r="O1" s="1"/>
      <c r="P1" s="1"/>
      <c r="Q1" s="1" t="s">
        <v>3892</v>
      </c>
      <c r="R1" s="1"/>
      <c r="S1" s="1"/>
      <c r="T1" s="1"/>
      <c r="U1" s="1"/>
      <c r="V1" s="1"/>
      <c r="W1" s="1"/>
      <c r="X1" s="1"/>
      <c r="Y1" s="1" t="s">
        <v>3893</v>
      </c>
      <c r="Z1" s="1"/>
    </row>
    <row r="2" spans="1:26">
      <c r="I2" s="6" t="s">
        <v>3880</v>
      </c>
      <c r="J2" s="6" t="s">
        <v>3894</v>
      </c>
      <c r="K2" s="6" t="s">
        <v>3895</v>
      </c>
      <c r="L2" s="6" t="s">
        <v>3881</v>
      </c>
      <c r="M2" s="6" t="s">
        <v>3874</v>
      </c>
      <c r="N2" s="6" t="s">
        <v>3896</v>
      </c>
      <c r="O2" s="6" t="s">
        <v>3897</v>
      </c>
      <c r="P2" s="6" t="s">
        <v>3898</v>
      </c>
      <c r="Q2" s="6" t="s">
        <v>3899</v>
      </c>
      <c r="R2" s="6" t="s">
        <v>3900</v>
      </c>
      <c r="S2" s="6" t="s">
        <v>3901</v>
      </c>
      <c r="T2" s="6" t="s">
        <v>3902</v>
      </c>
      <c r="U2" s="6" t="s">
        <v>3903</v>
      </c>
      <c r="V2" s="6" t="s">
        <v>3904</v>
      </c>
      <c r="W2" s="6" t="s">
        <v>3905</v>
      </c>
      <c r="X2" s="6" t="s">
        <v>3906</v>
      </c>
      <c r="Y2" s="6" t="s">
        <v>3885</v>
      </c>
      <c r="Z2" s="6" t="s">
        <v>3886</v>
      </c>
    </row>
    <row r="3" spans="1:26">
      <c r="A3" s="1" t="s">
        <v>3873</v>
      </c>
      <c r="B3" s="1"/>
      <c r="C3" s="1"/>
      <c r="D3" s="1"/>
      <c r="E3" s="1"/>
      <c r="I3" t="s">
        <v>3907</v>
      </c>
      <c r="J3" t="s">
        <v>3909</v>
      </c>
      <c r="K3" t="s">
        <v>3910</v>
      </c>
      <c r="L3" t="s">
        <v>3912</v>
      </c>
      <c r="N3">
        <v>9</v>
      </c>
      <c r="O3" t="s">
        <v>3914</v>
      </c>
    </row>
    <row r="4" spans="1:26">
      <c r="A4" s="12" t="s">
        <v>3874</v>
      </c>
      <c r="B4" s="12" t="s">
        <v>3839</v>
      </c>
      <c r="C4" s="12" t="s">
        <v>3840</v>
      </c>
      <c r="D4" s="12" t="s">
        <v>3875</v>
      </c>
      <c r="E4" s="12" t="s">
        <v>3876</v>
      </c>
      <c r="I4" t="s">
        <v>3908</v>
      </c>
      <c r="J4" t="s">
        <v>3909</v>
      </c>
      <c r="K4" t="s">
        <v>3911</v>
      </c>
      <c r="L4" t="s">
        <v>3913</v>
      </c>
      <c r="N4">
        <v>21</v>
      </c>
      <c r="O4" t="s">
        <v>3914</v>
      </c>
      <c r="P4" t="s">
        <v>3915</v>
      </c>
    </row>
    <row r="5" spans="1:26">
      <c r="A5" t="s">
        <v>3877</v>
      </c>
      <c r="B5">
        <v>649</v>
      </c>
      <c r="C5">
        <v>703</v>
      </c>
      <c r="D5">
        <v>54</v>
      </c>
      <c r="E5" t="s">
        <v>3878</v>
      </c>
    </row>
    <row r="7" spans="1:26">
      <c r="A7" s="1" t="s">
        <v>3879</v>
      </c>
      <c r="B7" s="1"/>
      <c r="C7" s="1"/>
      <c r="D7" s="1"/>
      <c r="E7" s="1"/>
      <c r="F7" s="1"/>
      <c r="G7" s="1"/>
    </row>
    <row r="8" spans="1:26">
      <c r="A8" s="12" t="s">
        <v>3880</v>
      </c>
      <c r="B8" s="12" t="s">
        <v>3881</v>
      </c>
      <c r="C8" s="12" t="s">
        <v>3882</v>
      </c>
      <c r="D8" s="12" t="s">
        <v>3883</v>
      </c>
      <c r="E8" s="12" t="s">
        <v>3884</v>
      </c>
      <c r="F8" s="12" t="s">
        <v>3885</v>
      </c>
      <c r="G8" s="12" t="s">
        <v>3886</v>
      </c>
    </row>
    <row r="9" spans="1:26">
      <c r="A9" t="s">
        <v>3887</v>
      </c>
      <c r="B9" t="s">
        <v>3888</v>
      </c>
      <c r="C9">
        <v>92.90000000000001</v>
      </c>
      <c r="D9" t="s">
        <v>3889</v>
      </c>
      <c r="E9" t="s">
        <v>3890</v>
      </c>
    </row>
  </sheetData>
  <mergeCells count="5">
    <mergeCell ref="A3:E3"/>
    <mergeCell ref="A7:G7"/>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2021-06-11T09:49:00Z</dcterms:created>
  <dcterms:modified xsi:type="dcterms:W3CDTF">2021-06-11T09:49:00Z</dcterms:modified>
</cp:coreProperties>
</file>