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<sst xmlns="http://schemas.openxmlformats.org/spreadsheetml/2006/main" count="6692" uniqueCount="4619">
  <si>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</si>
  <si>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</si>
  <si>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</si>
  <si>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</si>
  <si>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</si>
  <si>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</si>
  <si>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</si>
  <si>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</si>
  <si>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</si>
  <si>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</si>
  <si>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</si>
  <si>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</si>
  <si>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</si>
  <si>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</si>
  <si>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</si>
  <si>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</si>
  <si>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</si>
  <si>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</si>
  <si>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</si>
  <si>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Protein haploinsufficiency drivers identify MYBPC3 variants that cause hypertrophic cardiomyopathy.</t>
  </si>
  <si>
    <t>Patients with coronary heart disease, dilated cardiomyopathy and idiopathic ventricular tachycardia share overlapping patterns of pathogenic variation in cardiac risk genes.</t>
  </si>
  <si>
    <t>Is MYBPC3 linked to bicuspid aortic valve?</t>
  </si>
  <si>
    <t>Inhibiting cardiac myeloperoxidase alleviates the relaxation defect in hypertrophic cardiomyocytes.</t>
  </si>
  <si>
    <t>Transcriptome Sequencing of Patients With Hypertrophic Cardiomyopathy Reveals Novel Splice-Altering Variants in MYBPC3.</t>
  </si>
  <si>
    <t>Association of variants in MYH7, MYBPC3 and TNNT2 with sudden cardiac death-related risk factors in Brazilian patients with hypertrophic cardiomyopathy.</t>
  </si>
  <si>
    <t>An induced pluripotent stem cell line (EHTJUi003-A) generated from a neonate with c.1377delC mutation in the gene MYBPC3 causing hypertrophic cardiomyopathy.</t>
  </si>
  <si>
    <t>Heat shock proteins and small nucleolar RNAs are dysregulated in a Drosophila model for feline hypertrophic cardiomyopathy.</t>
  </si>
  <si>
    <t>Regional myocardial function at preclinical disease stage of hypertrophic cardiomyopathy in female gene variant carriers.</t>
  </si>
  <si>
    <t>Septal myectomy in the era of genetic testing.</t>
  </si>
  <si>
    <t>Generation of two heterozygous MYBPC3 mutation-carrying human iPSC lines, SCVIi001-A and SCVIi002-A, for modeling hypertrophic cardiomyopathy.</t>
  </si>
  <si>
    <t>Whole Sequencing of Most Prevalent Dilated Cardiomyopathy-Causing Genes as a Molecular Strategy to Improve Molecular Diagnosis Efficiency?</t>
  </si>
  <si>
    <t>Proteomic and Functional Studies Reveal Detyrosinated Tubulin as Treatment Target in Sarcomere Mutation-Induced Hypertrophic Cardiomyopathy.</t>
  </si>
  <si>
    <t>Genetic Association Between Hypoplastic Left Heart Syndrome and Cardiomyopathies.</t>
  </si>
  <si>
    <t>Analysis of laboratory reporting practices using a quality assessment of a virtual patient.</t>
  </si>
  <si>
    <t>Targeting the population for gene therapy with MYBPC3.</t>
  </si>
  <si>
    <t>Characterization of clinically relevant copy-number variants from exomes of patients with inherited heart disease and unexplained sudden cardiac death.</t>
  </si>
  <si>
    <t>"Concealed cardiomyopathy" as a cause of previously unexplained sudden cardiac arrest.</t>
  </si>
  <si>
    <t>Clinical Profile and Health Disparities in a Multiethnic Cohort of Patients With Hypertrophic Cardiomyopathy.</t>
  </si>
  <si>
    <t>BIO FOr CARE: biomarkers of hypertrophic cardiomyopathy development and progression in carriers of Dutch founder truncating MYBPC3 variants-design and status.</t>
  </si>
  <si>
    <t>Multi-omics integration identifies key upstream regulators of pathomechanisms in hypertrophic cardiomyopathy due to truncating MYBPC3 mutations.</t>
  </si>
  <si>
    <t>Absence of known feline MYH7 and MYBPC3 variants in a diverse cohort of cats with hypertrophic cardiomyopathy.</t>
  </si>
  <si>
    <t>Identification of three novel pathogenic mutations in sarcomere genes associated with familial hypertrophic cardiomyopathy based on multi-omics study.</t>
  </si>
  <si>
    <t>A Novel Mutation in the Myosin Binding Protein C Gene in a Prader-Willi Syndrome Pedigree.</t>
  </si>
  <si>
    <t>The C0-C1f Region of Cardiac Myosin Binding Protein-C Induces Pro-Inflammatory Responses in Fibroblasts via TLR4 Signaling.</t>
  </si>
  <si>
    <t>Amino terminus of cardiac myosin binding protein-C regulates cardiac contractility.</t>
  </si>
  <si>
    <t>Mutations in myosin S2 alter cardiac myosin binding protein-C interaction in hypertrophic cardiomyopathy in a phosphorylation-dependent manner.</t>
  </si>
  <si>
    <t>Genetic Determinants and Genotype-Phenotype Correlations in Vietnamese Patients With Dilated Cardiomyopathy.</t>
  </si>
  <si>
    <t>Ouabain worsens diastolic sarcomere length in myocytes from a cardiomyopathy mouse model.</t>
  </si>
  <si>
    <t>Molecular Genetic Basis of Hypertrophic Cardiomyopathy.</t>
  </si>
  <si>
    <t>Cardiovascular magnetic resonance detects microvascular dysfunction in a mouse model of hypertrophic cardiomyopathy.</t>
  </si>
  <si>
    <t>Translational investigation of electrophysiology in hypertrophic cardiomyopathy.</t>
  </si>
  <si>
    <t>Benchmarking deep learning splice prediction tools using functional splice assays.</t>
  </si>
  <si>
    <t>Computational prediction of protein subdomain stability in MYBPC3 enables clinical risk stratification in hypertrophic cardiomyopathy and enhances variant interpretation.</t>
  </si>
  <si>
    <t>Generation of an induced pluripotent stem cell line, ICGi029-A, by reprogramming peripheral blood mononuclear cells of a patient suffering from hypertrophic cardiomyopathy and carrying a heterozygous p.N515del mutation in MYBPC3.</t>
  </si>
  <si>
    <t>Phenotypic Diversity of Cardiomyopathy Caused by an MYBPC3 Frameshift Mutation in a Korean Family: A Case Report.</t>
  </si>
  <si>
    <t>Gender- and age-related differences in distinct phenotypes of hypertrophic cardiomyopathy-associated mutation MYBPC3-E334K.</t>
  </si>
  <si>
    <t>A rare cause of sudden unexpected death syndrome (SUDS) in the first year of life: endomyocardial fibroelastosis (EFE) due to two compound heterozygous MYBPC3 mutations.</t>
  </si>
  <si>
    <t>Novel Intragenic PAX6 Deletion in a Pedigree with Aniridia, Morbid Obesity, and Diabetes.</t>
  </si>
  <si>
    <t>Reevaluation of the South Asian MYBPC3(Delta25bp) Intronic Deletion in Hypertrophic Cardiomyopathy.</t>
  </si>
  <si>
    <t>Protein Thermodynamic Destabilization in the Assessment of Pathogenicity of a Variant of Uncertain Significance in Cardiac Myosin Binding Protein C.</t>
  </si>
  <si>
    <t>Phenotypes of hypertrophic cardiomyopathy: genetics, clinics, and modular imaging.</t>
  </si>
  <si>
    <t>Unveiling a sudden unexplained death case by whole exome sequencing and bioinformatic analysis.</t>
  </si>
  <si>
    <t>Genetics of feline hypertrophic cardiomyopathy.</t>
  </si>
  <si>
    <t>Pathogenic and Uncertain Genetic Variants Have Clinical Cardiac Correlates in Diverse Biobank Participants.</t>
  </si>
  <si>
    <t>Gene therapy for inherited arrhythmias.</t>
  </si>
  <si>
    <t>Hypertrophic cardiomyopathy in myosin-binding protein C (MYBPC3) Icelandic founder mutation carriers.</t>
  </si>
  <si>
    <t>Genetic Dissection of Hypertrophic Cardiomyopathy with Myocardial RNA-Seq.</t>
  </si>
  <si>
    <t>Differential contributions of sarcomere and mitochondria-related multigene variants to the endophenotype of hypertrophic cardiomyopathy.</t>
  </si>
  <si>
    <t>[Overlapping Phenotype: Left Ventricular non-Compaction and Hypertrophic Cardiomyopathy].</t>
  </si>
  <si>
    <t>Genetic screening for hypertrophic cardiomyopathy in large, asymptomatic military cohorts.</t>
  </si>
  <si>
    <t>Functional characterization of human myosin-binding protein C3 variants associated with hypertrophic cardiomyopathy reveals exon-specific cardiac phenotypes in zebrafish model.</t>
  </si>
  <si>
    <t>Genes frequently associated with sudden death in primary hypertrophic cardiomyopathy.</t>
  </si>
  <si>
    <t>Whole-genome DNA sequencing: The key to detecting a sarcomeric mutation in a 'false genotype-negative' family with hypertrophic cardiomyopathy.</t>
  </si>
  <si>
    <t>Identification of a variant hotspot in MYBPC3 and of a novel CSRP3 autosomal recessive alteration in a cohort of Polish patients with hypertrophic cardiomyopathy.</t>
  </si>
  <si>
    <t>Effects of MYBPC3 loss-of-function mutations preceding hypertrophic cardiomyopathy.</t>
  </si>
  <si>
    <t>An Open-Label, Single-Arm, Two-Stage, Multicenter, Phase II Study to Evaluate the Efficacy of TLC388 and Genomic Analysis for Poorly Differentiated Neuroendocrine Carcinomas.</t>
  </si>
  <si>
    <t>A novel MYBPC3 c.2737+1 (IVS26) G&gt;T mutation responsible for high-risk hypertrophic cardiomyopathy.</t>
  </si>
  <si>
    <t>Whole MYBPC3 NGS sequencing as a molecular strategy to improve the efficiency of molecular diagnosis of patients with hypertrophic cardiomyopathy.</t>
  </si>
  <si>
    <t>ALU transposition induces familial hypertrophic cardiomyopathy.</t>
  </si>
  <si>
    <t>Double missense mutations in cardiac myosin-binding protein C and myopalladin genes: A case report with diffuse coronary disease, complete atrioventricular block, and progression to dilated cardiomyopathy.</t>
  </si>
  <si>
    <t>Clinical and ECG variables to predict the outcome of genetic testing in hypertrophic cardiomyopathy.</t>
  </si>
  <si>
    <t>Lessons learned from testing cardiac channelopathy and cardiomyopathy genes in individuals who died suddenly: A two-year prospective study in a large medical examiner's office with an in-house molecular genetics laboratory and genetic counseling services.</t>
  </si>
  <si>
    <t>Cryptic Splice-Altering Variants in MYBPC3 Are a Prevalent Cause of Hypertrophic Cardiomyopathy.</t>
  </si>
  <si>
    <t>Phosphorylation of cardiac myosin-binding protein-C contributes to calcium homeostasis.</t>
  </si>
  <si>
    <t>Risk Stratification in Hypertrophic Cardiomyopathy. Insights from Genetic Analysis and Cardiopulmonary Exercise Testing.</t>
  </si>
  <si>
    <t>Lifelong Clinical Impact of the Presence of Sarcomere Gene Mutation in Japanese Patients With Hypertrophic Cardiomyopathy.</t>
  </si>
  <si>
    <t>Hereditary Hypertrophic Cardiomyopathy in Children and Young Adults-The Value of Reevaluating and Expanding Gene Panel Analyses.</t>
  </si>
  <si>
    <t>Genotype-Related Clinical Characteristics and Myocardial Fibrosis and their Association with Prognosis in Hypertrophic Cardiomyopathy.</t>
  </si>
  <si>
    <t>Genetic determinants of clinical phenotype in hypertrophic cardiomyopathy.</t>
  </si>
  <si>
    <t>Yield of Rare Variants Detected by Targeted Next-Generation Sequencing in a Cohort of Romanian Index Patients with Hypertrophic Cardiomyopathy.</t>
  </si>
  <si>
    <t>An interesting Mybpc3 heterozygous mutation associated with bicuspid aortic valve.</t>
  </si>
  <si>
    <t>Generation of an induced pluripotential stem cell (iPSC) line from a patient with hypertrophic cardiomyopathy carrying myosin binding protein C (MYBPC3) c.3369-3370 insC mutation.</t>
  </si>
  <si>
    <t>Mixed Hypertrophic and Dilated Phenotype of Cardiomyopathy in a Patient With Homozygous In-Frame Deletion in the MyBPC3 Gene Treated as Myocarditis for a Long Time.</t>
  </si>
  <si>
    <t>Implantation of cardiac defibrillator in an infant with hypertrophic cardiomyopathy and newly identified MYBP3 mutation.</t>
  </si>
  <si>
    <t>Proteomic Analysis of Atrial Appendages Revealed the Pathophysiological Changes of Atrial Fibrillation.</t>
  </si>
  <si>
    <t>Genetic study of pediatric hypertrophic cardiomyopathy in Egypt.</t>
  </si>
  <si>
    <t>Spatial and Functional Distribution of MYBPC3 Pathogenic Variants and Clinical Outcomes in Patients With Hypertrophic Cardiomyopathy.</t>
  </si>
  <si>
    <t>[Predictive value of global longitudinal strain in patients with cardiomyopathy without hypertrophic change but variants of susceptibility genes].</t>
  </si>
  <si>
    <t>Combined PTPN11 and MYBPC3 Gene Mutations in an Adult Patient with Noonan Syndrome and Hypertrophic Cardiomyopathy.</t>
  </si>
  <si>
    <t>Genetic, clinical, molecular, and pathogenic aspects of the South Asian-specific polymorphic MYBPC3(Delta25bp) variant.</t>
  </si>
  <si>
    <t>Radiomic Analysis of Native T1 Mapping Images Discriminates Between MYH7 and MYBPC3-Related Hypertrophic Cardiomyopathy.</t>
  </si>
  <si>
    <t>Genetics and Clinical Features of Noncompaction Cardiomyopathy in the Fetal Population.</t>
  </si>
  <si>
    <t>Identification of a novel titin-cap/telethonin mutation in a Portuguese family with hypertrophic cardiomyopathy.</t>
  </si>
  <si>
    <t>Prevalence of sudden arrhythmic death syndrome-related genetic mutations in an Asian cohort of whole genome sequence.</t>
  </si>
  <si>
    <t>Genome-Wide Association Study Reveals a Novel Association Between MYBPC3 Gene Polymorphism, Endurance Athlete Status, Aerobic Capacity and Steroid Metabolism.</t>
  </si>
  <si>
    <t>A Novel Homozygous Intronic Variant in TNNT2 Associates With Feline Cardiomyopathy.</t>
  </si>
  <si>
    <t>A Pathogenic Galactosidase A Mutation Coexisting With an MYBPC3 Mutation in a Female Patient With Hypertrophic Cardiomyopathy.</t>
  </si>
  <si>
    <t>Penetrance of Hypertrophic Cardiomyopathy in Sarcomere Protein Mutation Carriers.</t>
  </si>
  <si>
    <t>MYBPC3 Haplotype Linked to Hypertrophic Cardiomyopathy in Rhesus Macaques (Macaca mulatta).</t>
  </si>
  <si>
    <t>Ablation of the calpain-targeted site in cardiac myosin binding protein-C is cardioprotective during ischemia-reperfusion injury.</t>
  </si>
  <si>
    <t>Targeted next-generation sequencing in Slovak cardiomyopathy patients.</t>
  </si>
  <si>
    <t>Fatal neonatal hypertrophic cardiomyopathy caused by compound heterozygous truncating MYBPC3 mutation.</t>
  </si>
  <si>
    <t>Genetic basis and outcome in a nationwide study of Finnish patients with hypertrophic cardiomyopathy.</t>
  </si>
  <si>
    <t>Evaluating the Clinical Validity of Hypertrophic Cardiomyopathy Genes.</t>
  </si>
  <si>
    <t>SarcTrack.</t>
  </si>
  <si>
    <t>Cardiac Phenotypes, Genetics, and Risks in Familial Noncompaction Cardiomyopathy.</t>
  </si>
  <si>
    <t>Next-generation sequencing (NGS) as a molecular diagnostic tool for hypertrophic cardiomyopathy in a Chinese boy due to novel compound heterozygous mutations in the MYBPC3 gene: A case report.</t>
  </si>
  <si>
    <t>[Screening of pathogenic genes in a Chinese familial dilated cardiomyopathy pedigree from Inner Mongolia].</t>
  </si>
  <si>
    <t>Biallelic mutation in MYH7 and MYBPC3 leads to severe cardiomyopathy with left ventricular noncompaction phenotype.</t>
  </si>
  <si>
    <t>Analyses of MicroRNA and mRNA Expression Profiles Reveal the Crucial Interaction Networks and Pathways for Regulation of Chicken Breast Muscle Development.</t>
  </si>
  <si>
    <t>Assessment of myocardial oxygenation, strain, and diastology in MYBPC3-related hypertrophic cardiomyopathy: a cardiovascular magnetic resonance and echocardiography study.</t>
  </si>
  <si>
    <t>Epicardial ablation in genetic cardiomyopathies: a new frontier.</t>
  </si>
  <si>
    <t>Clinicopathological and Genetic Profiles of Cases with Myocytes Disarray-Investigation for Establishing the Autopsy Diagnostic Criteria for Hypertrophic Cardiomyopathy.</t>
  </si>
  <si>
    <t>Hypertrophic cardiomyopathy mutations in MYBPC3 dysregulate myosin.</t>
  </si>
  <si>
    <t>High-degree atrioventricular block revealing hypertrophic cardiomyopathy related to a mutation in MYBPC3 gene.</t>
  </si>
  <si>
    <t>Key Value of RNA Analysis of MYBPC3 Splice-Site Variants in Hypertrophic Cardiomyopathy.</t>
  </si>
  <si>
    <t>Comparative transcriptome analysis reveals regulators mediating breast muscle growth and development in three chicken breeds.</t>
  </si>
  <si>
    <t>Novel phenotype-genotype correlations of hypertrophic cardiomyopathy caused by mutation in alpha-actin and myosin-binding protein genes in three unrelated Chinese families.</t>
  </si>
  <si>
    <t>A Premature Termination Codon Mutation in MYBPC3 Causes Hypertrophic Cardiomyopathy via Chronic Activation of Nonsense-Mediated Decay.</t>
  </si>
  <si>
    <t>Recovery of left ventricular function following in vivo reexpression of cardiac myosin binding protein C.</t>
  </si>
  <si>
    <t>Precision medicine validation: identifying the MYBPC3 A31P variant with whole-genome sequencing in two Maine Coon cats with hypertrophic cardiomyopathy.</t>
  </si>
  <si>
    <t>Genetic characterization and genotype-phenotype associations in a large cohort of patients with hypertrophic cardiomyopathy - An ancillary study of the Portuguese registry of hypertrophic cardiomyopathy.</t>
  </si>
  <si>
    <t>MYBPC3 truncation mutations enhance actomyosin contractile mechanics in human hypertrophic cardiomyopathy.</t>
  </si>
  <si>
    <t>Allelic imbalance and haploinsufficiency in MYBPC3-linked hypertrophic cardiomyopathy.</t>
  </si>
  <si>
    <t>Translating Alzheimer's disease-associated polymorphisms into functional candidates: a survey of IGAP genes and SNPs.</t>
  </si>
  <si>
    <t>Dissecting the genetic relationship between cardiovascular risk factors and Alzheimer's disease.</t>
  </si>
  <si>
    <t>Gene therapy strategies in the treatment of hypertrophic cardiomyopathy.</t>
  </si>
  <si>
    <t>Insights Into Hypertrophic Cardiomyopathy Evaluation Through Follow-up of a Founder Pathogenic Variant.</t>
  </si>
  <si>
    <t>A predominant cardiac phenotype of Anderson-Fabry disease in presence of a MYBPC3 gene mutation and a LAMA4 gene mutation.</t>
  </si>
  <si>
    <t>Clinical and genetic insights into non-compaction: a meta-analysis and systematic review on 7598 individuals.</t>
  </si>
  <si>
    <t>CMR derived left ventricular septal convexity in carriers of the hypertrophic cardiomyopathy-causing MYBPC3-Q1061X mutation.</t>
  </si>
  <si>
    <t>Molecular characterization of Portuguese patients with dilated cardiomyopathy.</t>
  </si>
  <si>
    <t>Analysis of Contractile Function of Permeabilized Human Hypertrophic Cardiomyopathy Multicellular Heart Tissue.</t>
  </si>
  <si>
    <t>Could two-dimensional radial strain be considered as a novel tool to identify pre-clinical hypertrophic cardiomyopathy mutation carriers?</t>
  </si>
  <si>
    <t>Phosphomimetic cardiac myosin-binding protein C partially rescues a cardiomyopathy phenotype in murine engineered heart tissue.</t>
  </si>
  <si>
    <t>Precision Health Resource of Control iPSC Lines for Versatile Multilineage Differentiation.</t>
  </si>
  <si>
    <t>Separation of HCM and LQT Cardiac Diseases with Machine Learning of Ca2+ Transient Profiles.</t>
  </si>
  <si>
    <t>Systematic Review of Genotype-Phenotype Correlations in Noncompaction Cardiomyopathy.</t>
  </si>
  <si>
    <t>Chromosomal microarray and whole-exome sequence analysis in Taiwanese patients with autism spectrum disorder.</t>
  </si>
  <si>
    <t>Targeted panel sequencing in pediatric primary cardiomyopathy supports a critical role of TNNI3.</t>
  </si>
  <si>
    <t>Prevalence of TTR variants detected by whole-exome sequencing in hypertrophic cardiomyopathy.</t>
  </si>
  <si>
    <t>Response by Sakamoto et al to Letter Regarding Article, "Left-Dominant Arrhythmogenic Cardiomyopathy With Heterozygous Mutations in DSP and MYBPC3".</t>
  </si>
  <si>
    <t>Letter by Perez-Riera et al Regarding Article, "Left-Dominant Arrhythmogenic Cardiomyopathy With Heterozygous Mutations in DSP and MYBPC3".</t>
  </si>
  <si>
    <t>Efficient Mining of Variants From Trios for Ventricular Septal Defect Association Study.</t>
  </si>
  <si>
    <t>Correction to: Targeted Long-Read RNA Sequencing Demonstrates Transcriptional Diversity Driven by Splice-Site Variation in MYBPC3.</t>
  </si>
  <si>
    <t>Reevaluation of genetic variants previously associated with arrhythmogenic right ventricular cardiomyopathy integrating population-based cohorts and proteomics data.</t>
  </si>
  <si>
    <t>Demographic model for inheritable cardiac disease.</t>
  </si>
  <si>
    <t>Myoarchitectural disarray of hypertrophic cardiomyopathy begins pre-birth.</t>
  </si>
  <si>
    <t>Incidental finding of type A aortic dissection in a paediatric heart transplant recipient.</t>
  </si>
  <si>
    <t>Molecular autopsy and family screening in a young case of sudden cardiac death reveals an unusually severe case of FHL1 related hypertrophic cardiomyopathy.</t>
  </si>
  <si>
    <t>Applying Patient-Specific Induced Pluripotent Stem Cells to Create a Model of Hypertrophic Cardiomyopathy.</t>
  </si>
  <si>
    <t>Modelling diastolic dysfunction in induced pluripotent stem cell-derived cardiomyocytes from hypertrophic cardiomyopathy patients.</t>
  </si>
  <si>
    <t>Defining genotype-phenotype relationships in patients with hypertrophic cardiomyopathy using cardiovascular magnetic resonance imaging.</t>
  </si>
  <si>
    <t>Genetic Variants Are Not Rare in ICD Candidates with Dilated Cardiomyopathy: Time for Next-Generation Sequencing?</t>
  </si>
  <si>
    <t>Association of intronic DNA methylation and hydroxymethylation alterations in the epigenetic etiology of dilated cardiomyopathy.</t>
  </si>
  <si>
    <t>Family screening for hypertrophic cardiomyopathy: Is it time to change practice guidelines?</t>
  </si>
  <si>
    <t>Minimal inflammatory foci of unknown etiology may be a tentative sign of early stage inherited cardiomyopathy.</t>
  </si>
  <si>
    <t>Altered C10 domain in cardiac myosin binding protein-C results in hypertrophic cardiomyopathy.</t>
  </si>
  <si>
    <t>A feline orthologue of the human MYH7 c.5647G&gt;A (p.(Glu1883Lys)) variant causes hypertrophic cardiomyopathy in a Domestic Shorthair cat.</t>
  </si>
  <si>
    <t>Cardiac myosin binding protein-C phosphorylation regulates the super-relaxed state of myosin.</t>
  </si>
  <si>
    <t>Left-Dominant Arrhythmogenic Cardiomyopathy With Heterozygous Mutations in DSP and MYBPC3.</t>
  </si>
  <si>
    <t>CRISPR/Cas9 Ribonucleoprotein-mediated Precise Gene Editing by Tube Electroporation.</t>
  </si>
  <si>
    <t>Targeted Long-Read RNA Sequencing Demonstrates Transcriptional Diversity Driven by Splice-Site Variation in MYBPC3.</t>
  </si>
  <si>
    <t>Neural/Bayes network predictor for inheritable cardiac disease pathogenicity and phenotype.</t>
  </si>
  <si>
    <t>Association of Cardiomyopathy With MYBPC3 D389V and MYBPC3Delta25bpIntronic Deletion in South Asian Descendants.</t>
  </si>
  <si>
    <t>Evaluation of a polymorphism in MYBPC3 in patients with anthracycline induced cardiotoxicity.</t>
  </si>
  <si>
    <t>Homozygous missense MYBPC3 Pro873His mutation associated with increased risk for heart failure development in hypertrophic cardiomyopathy.</t>
  </si>
  <si>
    <t>Identification of sarcomeric variants in probands with a clinical diagnosis of arrhythmogenic right ventricular cardiomyopathy (ARVC).</t>
  </si>
  <si>
    <t>Whole-exome sequencing identifies rare compound heterozygous mutations in the MYBPC3 gene associated with severe familial hypertrophic cardiomyopathy.</t>
  </si>
  <si>
    <t>Diagnostic Yield of Genetic Testing in Young Athletes With T-Wave Inversion.</t>
  </si>
  <si>
    <t>Developmental temperature has persistent, sexually dimorphic effects on zebrafish cardiac anatomy.</t>
  </si>
  <si>
    <t>Transcriptome analysis reveals the molecular mechanism of hepatic metabolism disorder caused by chromium poisoning in chickens.</t>
  </si>
  <si>
    <t>Contractile deficits in engineered cardiac microtissues as a result of MYBPC3 deficiency and mechanical overload.</t>
  </si>
  <si>
    <t>Genetic basis of channelopathies and cardiomyopathies in Hong Kong Chinese patients: a 10-year regional laboratory experience.</t>
  </si>
  <si>
    <t>Genotypic effect of a mutation of the MYBPC3 gene and two phenotypes with different patterns of inheritance.</t>
  </si>
  <si>
    <t>Genetics, Clinical Features, and Long-Term Outcome of Noncompaction Cardiomyopathy.</t>
  </si>
  <si>
    <t>Genetic basis of cardiomyopathy and the genotypes involved in prognosis and left ventricular reverse remodeling.</t>
  </si>
  <si>
    <t>Utility of genetics for risk stratification in pediatric hypertrophic cardiomyopathy.</t>
  </si>
  <si>
    <t>Clinical outcomes associated with sarcomere mutations in hypertrophic cardiomyopathy: a meta-analysis on 7675 individuals.</t>
  </si>
  <si>
    <t>Finding the candidate sequence variants for diagnosis of hypertrophic cardiomyopathy in East Slovak patients.</t>
  </si>
  <si>
    <t>Molecular autopsy in maternal-fetal medicine.</t>
  </si>
  <si>
    <t>Genetic background of Japanese patients with pediatric hypertrophic and restrictive cardiomyopathy.</t>
  </si>
  <si>
    <t>Genetics of hypertrophic cardiomyopathy: A review of current state.</t>
  </si>
  <si>
    <t>Analysis of selected genes associated with cardiomyopathy by next-generation sequencing.</t>
  </si>
  <si>
    <t>HSC70 is a chaperone for wild-type and mutant cardiac myosin binding protein C.</t>
  </si>
  <si>
    <t>Divergent effects of adrenaline in human induced pluripotent stem cell-derived cardiomyocytes obtained from hypertrophic cardiomyopathy.</t>
  </si>
  <si>
    <t>Genome-wide studies of heart failure and endophenotypes: lessons learned and future directions.</t>
  </si>
  <si>
    <t>Variable cardiac myosin binding protein-C expression in the myofilaments due to MYBPC3 mutations in hypertrophic cardiomyopathy.</t>
  </si>
  <si>
    <t>Myofibroblast-Specific TGFbeta Receptor II Signaling in the Fibrotic Response to Cardiac Myosin Binding Protein C-Induced Cardiomyopathy.</t>
  </si>
  <si>
    <t>Novel electrocardiographic features in carriers of hypertrophic cardiomyopathy causing sarcomeric mutations.</t>
  </si>
  <si>
    <t>Hypertrophic cardiomyopathy-linked variants of cardiac myosin-binding protein C3 display altered molecular properties and actin interaction.</t>
  </si>
  <si>
    <t>Transcriptome Analysis of Cardiac Hypertrophic Growth in MYBPC3-Null Mice Suggests Early Responders in Hypertrophic Remodeling.</t>
  </si>
  <si>
    <t>Incident Atrial Fibrillation Is Associated With MYH7 Sarcomeric Gene Variation in Hypertrophic Cardiomyopathy.</t>
  </si>
  <si>
    <t>Generation of an induced pluripotent stem cell line from a hypertrophic cardiomyopathy patient with a pathogenic myosin binding protein C (MYBPC3) p.Arg502Trp mutation.</t>
  </si>
  <si>
    <t>Fecal Host Transcriptomics for Non-Invasive Human Mucosal Immune Profiling: Proof of Concept in Clostridium Difficile Infection.</t>
  </si>
  <si>
    <t>S100A4 as a Target of the E3-Ligase Asb2beta and Its Effect on Engineered Heart Tissue.</t>
  </si>
  <si>
    <t>Phenotypic variations in carriers of predicted protein-truncating genetic variants in MYBPC3: an autopsy-based case series.</t>
  </si>
  <si>
    <t>Sarcomere-based genetic enhancement of systolic cardiac function in a murine model of dilated cardiomyopathy.</t>
  </si>
  <si>
    <t>Determining the Pathogenicity of a Genomic Variant of Uncertain Significance Using CRISPR/Cas9 and Human-Induced Pluripotent Stem Cells.</t>
  </si>
  <si>
    <t>Molecular analysis of inherited cardiomyopathy using next generation semiconductor sequencing technologies.</t>
  </si>
  <si>
    <t>First identification of homozygous truncating CSRP3 variants in two unrelated cases with hypertrophic cardiomyopathy.</t>
  </si>
  <si>
    <t>Association of cardiac myosin-binding protein-C with the ryanodine receptor channel - putative retrograde regulation?</t>
  </si>
  <si>
    <t>Fibrosis and wall thickness affect ventricular repolarization dynamics in hypertrophic cardiomyopathy.</t>
  </si>
  <si>
    <t>Telomere shortening is a hallmark of genetic cardiomyopathies.</t>
  </si>
  <si>
    <t>Effectiveness of whole exome sequencing in unsolved patients with a clinical suspicion of a mitochondrial disorder in Estonia.</t>
  </si>
  <si>
    <t>Phenotypic Characterization of a Family With An In-frame Deletion in the DMD Gene and Variable Penetrance.</t>
  </si>
  <si>
    <t>Coverage and diagnostic yield of Whole Exome Sequencing for the Evaluation of Cases with Dilated and Hypertrophic Cardiomyopathy.</t>
  </si>
  <si>
    <t>Exploring miRNA-mRNA regulatory network in cardiac pathology in Na(+)/H(+) exchanger isoform 1 transgenic mice.</t>
  </si>
  <si>
    <t>Genotype-phenotype associations in dilated cardiomyopathy: meta-analysis on more than 8000 individuals.</t>
  </si>
  <si>
    <t>Familial hypertrophic cardiomyopathy associated with a new mutation in gene MYBPC3.</t>
  </si>
  <si>
    <t>Impact of disease-causing mutations on inter-domain interactions in cMyBP-C: a steered molecular dynamics study.</t>
  </si>
  <si>
    <t>Hereditary Dilated Cardiomyopathy: Recent Advances in Genetic Diagnostics.</t>
  </si>
  <si>
    <t>Myosin-binding Protein C Compound Heterozygous Variant Effect on the Phenotypic Expression of Hypertrophic Cardiomyopathy.</t>
  </si>
  <si>
    <t>Isolated Ventricular Noncompaction Cardiomyopathy Presenting as Fetal Hydrops at 24 Weeks Gestation.</t>
  </si>
  <si>
    <t>Identification of a novel hypertrophic cardiomyopathy-associated mutation using targeted next-generation sequencing.</t>
  </si>
  <si>
    <t>Echocardiographic characterization of hypertrophic cardiomyopathy in Chinese patients with myosin-binding protein C3 mutations.</t>
  </si>
  <si>
    <t>Prevalence and Clinical Implication of Double Mutations in Hypertrophic Cardiomyopathy: Revisiting the Gene-Dose Effect.</t>
  </si>
  <si>
    <t>Assessment of regional left ventricular systolic function by strain imaging echocardiography in phenotypically normal and abnormal Maine coon cats tested for the A31P mutation in the MYBPC3 gene.</t>
  </si>
  <si>
    <t>Screening of the Filamin C Gene in a Large Cohort of Hypertrophic Cardiomyopathy Patients.</t>
  </si>
  <si>
    <t>Alterations in sarcomere function modify the hyperplastic to hypertrophic transition phase of mammalian cardiomyocyte development.</t>
  </si>
  <si>
    <t>The Role of Cardiac Myosin Binding Protein C3 in Hypertrophic Cardiomyopathy-Progress and Novel Therapeutic Opportunities.</t>
  </si>
  <si>
    <t>Identification of pathogenic variants in genes related to channelopathy and cardiomyopathy in Korean sudden cardiac arrest survivors.</t>
  </si>
  <si>
    <t>Lack of Phenotypic Differences by Cardiovascular Magnetic Resonance Imaging in MYH7 (beta-Myosin Heavy Chain)- Versus MYBPC3 (Myosin-Binding Protein C)-Related Hypertrophic Cardiomyopathy.</t>
  </si>
  <si>
    <t>Diltiazem prevents stress-induced contractile deficits in cardiomyocytes, but does not reverse the cardiomyopathy phenotype in Mybpc3-knock-in mice.</t>
  </si>
  <si>
    <t>A Long Term Follow-up Study of Carriers of Hypertrophic Cardiomyopathy Mutations.</t>
  </si>
  <si>
    <t>Severe apical hypertrophic cardiomyopathy with Ser 236 Gly mutation in MYBPC3: A three-year follow-up investigation.</t>
  </si>
  <si>
    <t>A Novel Founder Mutation in MYBPC3: Phenotypic Comparison With the Most Prevalent MYBPC3 Mutation in Spain.</t>
  </si>
  <si>
    <t>Cardiac inflammation in genetic dilated cardiomyopathy caused by MYBPC3 mutation.</t>
  </si>
  <si>
    <t>Prognostic predictive value of gene mutations in Japanese patients with hypertrophic cardiomyopathy.</t>
  </si>
  <si>
    <t>Left ventricular hypertrophy and papillary fibroelastoma in a patient with a MYBPC3 gene mutation.</t>
  </si>
  <si>
    <t>Phenotype-driven molecular autopsy for sudden cardiac death.</t>
  </si>
  <si>
    <t>Next-generation sequencing identifies pathogenic and modifier mutations in a consanguineous Chinese family with hypertrophic cardiomyopathy.</t>
  </si>
  <si>
    <t>Burden of Recurrent and Ancestral Mutations in Families With Hypertrophic Cardiomyopathy.</t>
  </si>
  <si>
    <t>Clinical Characteristics and Long-Term Outcome of Hypertrophic Cardiomyopathy in Individuals With a MYBPC3 (Myosin-Binding Protein C) Founder Mutation.</t>
  </si>
  <si>
    <t>[Gene Analysis for the Sudden Death of Hypertrophic Cardiomyopathy by Whole Exome Sequencing.]</t>
  </si>
  <si>
    <t>Hypertrophic cardiomyopathy clinical phenotype is independent of gene mutation and mutation dosage.</t>
  </si>
  <si>
    <t>A Comparison of Whole Genome Sequencing to Multigene Panel Testing in Hypertrophic Cardiomyopathy Patients.</t>
  </si>
  <si>
    <t>Clinical genetics and outcome of left ventricular non-compaction cardiomyopathy.</t>
  </si>
  <si>
    <t>Evaluation of MYBPC3 trans-Splicing and Gene Replacement as Therapeutic Options in Human iPSC-Derived Cardiomyocytes.</t>
  </si>
  <si>
    <t>Detecting the genetic link between Alzheimer's disease and obesity using bioinformatics analysis of GWAS data.</t>
  </si>
  <si>
    <t>Hypertrophic Cardiomyopathy: Genetics, Pathogenesis, Clinical Manifestations, Diagnosis, and Therapy.</t>
  </si>
  <si>
    <t>Arrhythmogenic Right Ventricular Cardiomyopathy (ARVC) in a young female athlete at 36 weeks gestation: a case report.</t>
  </si>
  <si>
    <t>Nebivolol Desensitizes Myofilaments of a Hypertrophic Cardiomyopathy Mouse Model.</t>
  </si>
  <si>
    <t>Whole gene sequencing identifies deep-intronic variants with potential functional impact in patients with hypertrophic cardiomyopathy.</t>
  </si>
  <si>
    <t>Activation of Autophagy Ameliorates Cardiomyopathy in Mybpc3-Targeted Knockin Mice.</t>
  </si>
  <si>
    <t>Correction of a pathogenic gene mutation in human embryos.</t>
  </si>
  <si>
    <t>Familial hypertrophic cardiomyopathy: A case with a new mutation in the MYBPC3 gene.</t>
  </si>
  <si>
    <t>Additional value of screening for minor genes and copy number variants in hypertrophic cardiomyopathy.</t>
  </si>
  <si>
    <t>MYBPC3 mutations are associated with a reduced super-relaxed state in patients with hypertrophic cardiomyopathy.</t>
  </si>
  <si>
    <t>Investigations into the Sarcomeric Protein and Ca(2+)-Regulation Abnormalities Underlying Hypertrophic Cardiomyopathy in Cats (Felix catus).</t>
  </si>
  <si>
    <t>Increased Postnatal Cardiac Hyperplasia Precedes Cardiomyocyte Hypertrophy in a Model of Hypertrophic Cardiomyopathy.</t>
  </si>
  <si>
    <t>Looking into a whale's heart: investigating a genetic basis for cardiomyopathy in a non-model species.</t>
  </si>
  <si>
    <t>Identification of pathogenic gene mutations in LMNA and MYBPC3 that alter RNA splicing.</t>
  </si>
  <si>
    <t>Co-inheritance of mutations associated with arrhythmogenic cardiomyopathy and hypertrophic cardiomyopathy.</t>
  </si>
  <si>
    <t>Setting up Multiplex Panels for Genetic Testing of Familial Hypertrophic Cardiomyopathy Based on Linkage Analysis.</t>
  </si>
  <si>
    <t>[P1208fs mutation in the cardiac myosin binding protein C is associated with hypertrophic cardiomyopathy in a Chinese pedigree].</t>
  </si>
  <si>
    <t>Comparison of the effects of a truncating and a missense MYBPC3 mutation on contractile parameters of engineered heart tissue.</t>
  </si>
  <si>
    <t>Familial hypertrophic obstructive cardiomyopathy with the GLA E66Q mutation and zebra body.</t>
  </si>
  <si>
    <t>The Ups and Downs of Genetic Diagnosis of Hypertrophic Cardiomyopathy.</t>
  </si>
  <si>
    <t>Exome sequencing identified mutations in CASK and MYBPC3 as the cause of a complex dilated cardiomyopathy phenotype.</t>
  </si>
  <si>
    <t>Identification of novel mutations including a double mutation in patients with inherited cardiomyopathy by a targeted sequencing approach using the Ion Torrent PGM system.</t>
  </si>
  <si>
    <t>Alterations in Multi-Scale Cardiac Architecture in Association With Phosphorylation of Myosin Binding Protein-C.</t>
  </si>
  <si>
    <t>Ranolazine antagonizes catecholamine-induced dysfunction in isolated cardiomyocytes, but lacks long-term therapeutic effects in vivo in a mouse model of hypertrophic cardiomyopathy.</t>
  </si>
  <si>
    <t>MYBPC3 hypertrophic cardiomyopathy can be detected by using advanced ECG in children and young adults.</t>
  </si>
  <si>
    <t>Mutation-Specific Phenotypes in hiPSC-Derived Cardiomyocytes Carrying Either Myosin-Binding Protein C Or alpha-Tropomyosin Mutation for Hypertrophic Cardiomyopathy.</t>
  </si>
  <si>
    <t>Simulated Microgravity Modulates Differentiation Processes of Embryonic Stem Cells.</t>
  </si>
  <si>
    <t>Ablation of cardiac myosin binding protein-C disrupts the super-relaxed state of myosin in murine cardiomyocytes.</t>
  </si>
  <si>
    <t>Impact of Genotype on the Occurrence of Atrial Fibrillation in Patients With Hypertrophic Cardiomyopathy.</t>
  </si>
  <si>
    <t>S-glutathiolation impairs phosphoregulation and function of cardiac myosin-binding protein C in human heart failure.</t>
  </si>
  <si>
    <t>Selective phosphorylation of PKA targets after beta-adrenergic receptor stimulation impairs myofilament function in Mybpc3-targeted HCM mouse model.</t>
  </si>
  <si>
    <t>Sudden Cardiac Arrest and Rare Genetic Variants in the Community.</t>
  </si>
  <si>
    <t>The A31P missense mutation in cardiac myosin binding protein C alters protein structure but does not cause haploinsufficiency.</t>
  </si>
  <si>
    <t>Exome Sequencing Identifies a Novel LMNA Splice-Site Mutation and Multigenic Heterozygosity of Potential Modifiers in a Family with Sick Sinus Syndrome, Dilated Cardiomyopathy, and Sudden Cardiac Death.</t>
  </si>
  <si>
    <t>Ventricular Hinge Point Fibrosis as a Pathological Marker of Hypertrophic Cardiomyopathy in the Absence of Significant Left Ventricular Hypertrophy?</t>
  </si>
  <si>
    <t>MYBPC1, an Emerging Myopathic Gene: What We Know and What We Need to Learn.</t>
  </si>
  <si>
    <t>Left ventricular mechanical dispersion is associated with nonsustained ventricular tachycardia in hypertrophic cardiomyopathy.</t>
  </si>
  <si>
    <t>Platelet Activation and Clopidogrel Effects on ADP-Induced Platelet Activation in Cats with or without the A31P Mutation in MYBPC3.</t>
  </si>
  <si>
    <t>High-Throughput Diagnostic Assay for a Highly Prevalent Cardiomyopathy-Associated MYBPC3 Variant.</t>
  </si>
  <si>
    <t>Mutation Analysis of Three Exons of Myosin-Binding Protein C3 in Patients with Hypertrophic Cardiomyopathy.</t>
  </si>
  <si>
    <t>Clinical features, spectrum of causal genetic mutations and outcome of hypertrophic cardiomyopathy in South Africans.</t>
  </si>
  <si>
    <t>Functional Studies and In Silico Analyses to Evaluate Non-Coding Variants in Inherited Cardiomyopathies.</t>
  </si>
  <si>
    <t>Cardiovascular magnetic resonance of mitral valve length in hypertrophic cardiomyopathy.</t>
  </si>
  <si>
    <t>Multiplexed Reference Materials as Controls for Diagnostic Next-Generation Sequencing: A Pilot Investigating Applications for Hypertrophic Cardiomyopathy.</t>
  </si>
  <si>
    <t>Prevalence and Phenotypic Expression of Mutations in the MYH7, MYBPC3 and TNNT2 Genes in Families with Hypertrophic Cardiomyopathy in the South of Brazil: A Cross-Sectional Study.</t>
  </si>
  <si>
    <t>Deficient cMyBP-C protein expression during cardiomyocyte differentiation underlies human hypertrophic cardiomyopathy cellular phenotypes in disease specific human ES cell derived cardiomyocytes.</t>
  </si>
  <si>
    <t>Targeted next-generation sequencing helps to decipher the genetic and phenotypic heterogeneity of hypertrophic cardiomyopathy.</t>
  </si>
  <si>
    <t>Spectrum of Mutations in Hypertrophic Cardiomyopathy Genes Among Tunisian Patients.</t>
  </si>
  <si>
    <t>A Next-Generation Sequencing Approach to Identify Gene Mutations in Early- and Late-Onset Hypertrophic Cardiomyopathy Patients of an Italian Cohort.</t>
  </si>
  <si>
    <t>Role of common sarcomeric gene polymorphisms in genetic susceptibility to left ventricular dysfunction.</t>
  </si>
  <si>
    <t>Spectrum of MYBPC3 Gene Mutations in Patients with Hypertrophic Cardiomyopathy, Reporting Two Novel Mutations from North-West of Iran.</t>
  </si>
  <si>
    <t>The embryological basis of subclinical hypertrophic cardiomyopathy.</t>
  </si>
  <si>
    <t>New perspective in diagnostics of mitochondrial disorders: two years' experience with whole-exome sequencing at a national paediatric centre.</t>
  </si>
  <si>
    <t>Epigallocatechin-3-Gallate Accelerates Relaxation and Ca(2+) Transient Decay and Desensitizes Myofilaments in Healthy and Mybpc3-Targeted Knock-in Cardiomyopathic Mice.</t>
  </si>
  <si>
    <t>Circulating concentrations of a marker of type I collagen metabolism are associated with hypertrophic cardiomyopathy mutation status in ragdoll cats.</t>
  </si>
  <si>
    <t>A hypertrophic cardiomyopathy-associated MYBPC3 mutation common in populations of South Asian descent causes contractile dysfunction.</t>
  </si>
  <si>
    <t>Coexistence of Digenic Mutations in Both Thin (TPM1) and Thick (MYH7) Filaments of Sarcomeric Genes Leads to Severe Hypertrophic Cardiomyopathy in a South Indian FHCM.</t>
  </si>
  <si>
    <t>I-1-deficiency negatively impacts survival in a cardiomyopathy mouse model.</t>
  </si>
  <si>
    <t>A founder MYBPC3 mutation results in HCM with a high risk of sudden death after the fourth decade of life.</t>
  </si>
  <si>
    <t>Functional characterization of putative novel splicing mutations in the cardiomyopathy-causing genes.</t>
  </si>
  <si>
    <t>Targeted next-generation sequencing (NGS) of nine candidate genes with custom AmpliSeq in patients and a cardiomyopathy risk group.</t>
  </si>
  <si>
    <t>Haploinsufficiency MYBPC3 mutations: another stress induced cardiomyopathy? Let's take a look!</t>
  </si>
  <si>
    <t>Diltiazem treatment for pre-clinical hypertrophic cardiomyopathy sarcomere mutation carriers: a pilot randomized trial to modify disease expression.</t>
  </si>
  <si>
    <t>Detection of mutations in symptomatic patients with hypertrophic cardiomyopathy in Taiwan.</t>
  </si>
  <si>
    <t>Genotype-Phenotype Correlations in Apical Variant Hypertrophic Cardiomyopathy.</t>
  </si>
  <si>
    <t>Haploinsufficiency of MYBPC3 exacerbates the development of hypertrophic cardiomyopathy in heterozygous mice.</t>
  </si>
  <si>
    <t>Increased extent of myocardial fibrosis in genotyped hypertrophic cardiomyopathy with ventricular tachyarrhythmias.</t>
  </si>
  <si>
    <t>Changes in the cardiac metabolome caused by perhexiline treatment in a mouse model of hypertrophic cardiomyopathy.</t>
  </si>
  <si>
    <t>Compound heterozygous or homozygous truncating MYBPC3 mutations cause lethal cardiomyopathy with features of noncompaction and septal defects.</t>
  </si>
  <si>
    <t>Gender differences in the clinical features of hypertrophic cardiomyopathy caused by cardiac myosin-binding protein C gene mutations.</t>
  </si>
  <si>
    <t>Screening Mutations of MYBPC3 in 114 Unrelated Patients with Hypertrophic Cardiomyopathy by Targeted Capture and Next-generation Sequencing.</t>
  </si>
  <si>
    <t>Sexual dimorphic response to exercise in hypertrophic cardiomyopathy-associated MYBPC3-targeted knock-in mice.</t>
  </si>
  <si>
    <t>A low prevalence of sarcomeric gene variants in a Chinese cohort with left ventricular non-compaction.</t>
  </si>
  <si>
    <t>Blood-based microRNA signatures differentiate various forms of cardiac hypertrophy.</t>
  </si>
  <si>
    <t>Cardiac myosin binding protein C regulates postnatal myocyte cytokinesis.</t>
  </si>
  <si>
    <t>Cardiac muscle organization revealed in 3-D by imaging whole-mount mouse hearts using two-photon fluorescence and confocal microscopy.</t>
  </si>
  <si>
    <t>Oxidative Stress in Dilated Cardiomyopathy Caused by MYBPC3 Mutation.</t>
  </si>
  <si>
    <t>Genetic profile of hypertrophic cardiomyopathy in Tunisia: Is it different?</t>
  </si>
  <si>
    <t>Hypertrophic cardiomyopathy in man and cats.</t>
  </si>
  <si>
    <t>The genetic basis of hypertrophic cardiomyopathy in cats and humans.</t>
  </si>
  <si>
    <t>Novel Phenotype-Genotype Correlations of Restrictive Cardiomyopathy With Myosin-Binding Protein C (MYBPC3) Gene Mutations Tested by Next-Generation Sequencing.</t>
  </si>
  <si>
    <t>The influence of clinical and genetic factors on left ventricular wall thickness in Ragdoll cats.</t>
  </si>
  <si>
    <t>ADP-stimulated contraction: A predictor of thin-filament activation in cardiac disease.</t>
  </si>
  <si>
    <t>[Mutation and clinical relevance in a large cohort of unrelated Chinese patients with hypertrophic cardiomyopathy].</t>
  </si>
  <si>
    <t>Targeted Mybpc3 Knock-Out Mice with Cardiac Hypertrophy Exhibit Structural Mitral Valve Abnormalities.</t>
  </si>
  <si>
    <t>Contractile Defect Caused by Mutation in MYBPC3 Revealed under Conditions Optimized for Human PSC-Cardiomyocyte Function.</t>
  </si>
  <si>
    <t>Targeted next-generation sequencing of candidate genes reveals novel mutations in patients with dilated cardiomyopathy.</t>
  </si>
  <si>
    <t>Use of high-throughput targeted exome-sequencing to screen for copy number variation in hypertrophic cardiomyopathy.</t>
  </si>
  <si>
    <t>Cardiac myosin-binding protein C (MYBPC3) in cardiac pathophysiology.</t>
  </si>
  <si>
    <t>The E3 ubiquitin ligase Asb2beta is downregulated in a mouse model of hypertrophic cardiomyopathy and targets desmin for proteasomal degradation.</t>
  </si>
  <si>
    <t>The Metabolome in Finnish Carriers of the MYBPC3-Q1061X Mutation for Hypertrophic Cardiomyopathy.</t>
  </si>
  <si>
    <t>A Murine Hypertrophic Cardiomyopathy Model: The DBA/2J Strain.</t>
  </si>
  <si>
    <t>Screening of sarcomere gene mutations in young athletes with abnormal findings in electrocardiography: identification of a MYH7 mutation and MYBPC3 mutations.</t>
  </si>
  <si>
    <t>Evaluation of a new NGS method based on a custom AmpliSeq library and Ion Torrent PGM sequencing for the fast detection of genetic variations in cardiomyopathies.</t>
  </si>
  <si>
    <t>The novel mitochondrial 16S rRNA 2336T&gt;C mutation is associated with hypertrophic cardiomyopathy.</t>
  </si>
  <si>
    <t>Effects of a sucrose-enriched diet on the pattern of gene expression, contraction and Ca(2+) transport in Goto-Kakizaki type 2 diabetic rat heart.</t>
  </si>
  <si>
    <t>Next-generation sequencing (NGS) as a fast molecular diagnosis tool for left ventricular noncompaction in an infant with compound mutations in the MYBPC3 gene.</t>
  </si>
  <si>
    <t>Prevalence and demographics of the MYBPC3-mutations in ragdolls and Maine coons in the British Isles.</t>
  </si>
  <si>
    <t>Genetic testing in the management of relatives of patients with hypertrophic cardiomyopathy.</t>
  </si>
  <si>
    <t>Contractile dysfunction in a mouse model expressing a heterozygous MYBPC3 mutation associated with hypertrophic cardiomyopathy.</t>
  </si>
  <si>
    <t>Left ventricular noncompaction associated with a compound heterozygous MYBPC3 mutation.</t>
  </si>
  <si>
    <t>Post-translational control of cardiac hemodynamics through myosin binding protein C.</t>
  </si>
  <si>
    <t>MYBPC3 in hypertrophic cardiomyopathy: from mutation identification to RNA-based correction.</t>
  </si>
  <si>
    <t>Release kinetics of circulating cardiac myosin binding protein-C following cardiac injury.</t>
  </si>
  <si>
    <t>MYBPC3's alternate ending: consequences and therapeutic implications of a highly prevalent 25 bp deletion mutation.</t>
  </si>
  <si>
    <t>Preserved cross-bridge kinetics in human hypertrophic cardiomyopathy patients with MYBPC3 mutations.</t>
  </si>
  <si>
    <t>DNA sequence capture and next-generation sequencing for the molecular diagnosis of genetic cardiomyopathies.</t>
  </si>
  <si>
    <t>AT1 blockade abolishes left ventricular hypertrophy in heterozygous cMyBP-C null mice: role of FHL1.</t>
  </si>
  <si>
    <t>Determining pathogenicity of genetic variants in hypertrophic cardiomyopathy: importance of periodic reassessment.</t>
  </si>
  <si>
    <t>Genetics of hypertrophic cardiomyopathy in Norway.</t>
  </si>
  <si>
    <t>Multiplex targeted high-throughput sequencing for Mendelian cardiac disorders.</t>
  </si>
  <si>
    <t>Genetic variations of beta-MYH7 in Venezuelan patients with hypertrophic cardiomyopathy.</t>
  </si>
  <si>
    <t>Mybpc3 gene therapy for neonatal cardiomyopathy enables long-term disease prevention in mice.</t>
  </si>
  <si>
    <t>Authors' response to the letter to the editor "Left ventricular noncompaction associated with a compound heterozygous MYBPC3 mutation".</t>
  </si>
  <si>
    <t>Significance of sarcomere gene mutations analysis in the end-stage phase of hypertrophic cardiomyopathy.</t>
  </si>
  <si>
    <t>Myosin binding protein-C activates thin filaments and inhibits thick filaments in heart muscle cells.</t>
  </si>
  <si>
    <t>Gene-specific increase in the energetic cost of contraction in hypertrophic cardiomyopathy caused by thick filament mutations.</t>
  </si>
  <si>
    <t>Prevalence of genetic variants associated with cardiovascular disease risk and drug response in the Southern Indian population of Kerala.</t>
  </si>
  <si>
    <t>Endothelin-1 induces myofibrillar disarray and contractile vector variability in hypertrophic cardiomyopathy-induced pluripotent stem cell-derived cardiomyocytes.</t>
  </si>
  <si>
    <t>Mutation analysis of the main hypertrophic cardiomyopathy genes using multiplex amplification and semiconductor next-generation sequencing.</t>
  </si>
  <si>
    <t>Nationwide study on hypertrophic cardiomyopathy in Iceland: evidence of a MYBPC3 founder mutation.</t>
  </si>
  <si>
    <t>Compound heterozygosity deteriorates phenotypes of hypertrophic cardiomyopathy with founder MYBPC3 mutation: evidence from patients and zebrafish models.</t>
  </si>
  <si>
    <t>Sarcomere mutation-specific expression patterns in human hypertrophic cardiomyopathy.</t>
  </si>
  <si>
    <t>A novel arginine to tryptophan (R144W) mutation in troponin T (cTnT) gene in an indian multigenerational family with dilated cardiomyopathy (FDCM).</t>
  </si>
  <si>
    <t>Serum supplemented culture medium masks hypertrophic phenotypes in human pluripotent stem cell derived cardiomyocytes.</t>
  </si>
  <si>
    <t>Exome sequencing identifies a novel MYH7 p.G407C mutation responsible for familial hypertrophic cardiomyopathy.</t>
  </si>
  <si>
    <t>Association of levels of fasting glucose and insulin with rare variants at the chromosome 11p11.2-MADD locus: Cohorts for Heart and Aging Research in Genomic Epidemiology (CHARGE) Consortium Targeted Sequencing Study.</t>
  </si>
  <si>
    <t>Association of the myosin binding protein C3 mutation (MYBPC3 R820W) with cardiac death in a survey of 236 Ragdoll cats.</t>
  </si>
  <si>
    <t>A new common mutation in the cardiac beta-myosin heavy chain gene in Finnish patients with hypertrophic cardiomyopathy.</t>
  </si>
  <si>
    <t>Proteasome inhibition slightly improves cardiac function in mice with hypertrophic cardiomyopathy.</t>
  </si>
  <si>
    <t>Genetic complexity in hypertrophic cardiomyopathy revealed by high-throughput sequencing.</t>
  </si>
  <si>
    <t>Cardiac myosin-binding protein C gene mutation expressed as hypertrophic cardiomyopathy and left ventricular noncompaction within two families: insights from cardiac magnetic resonance in clinical screening: Camuglia MYBPC3 gene mutation and MRI.</t>
  </si>
  <si>
    <t>Two founder mutations in the alpha-tropomyosin and the cardiac myosin-binding protein C genes are common causes of hypertrophic cardiomyopathy in the Finnish population.</t>
  </si>
  <si>
    <t>Diagnostic contribution of left ventricular endomyocardial biopsy in patients with clinical phenotype of hypertrophic cardiomyopathy.</t>
  </si>
  <si>
    <t>Perturbed length-dependent activation in human hypertrophic cardiomyopathy with missense sarcomeric gene mutations.</t>
  </si>
  <si>
    <t>[Echocardiographic study of double mutations of myosin-binding protein C3 gene in Chinese patients with familial hypertrophic cardiomyopathy].</t>
  </si>
  <si>
    <t>Comparative gene expression profiling in human-induced pluripotent stem cell--derived cardiocytes and human and cynomolgus heart tissue.</t>
  </si>
  <si>
    <t>Progress in the molecular genetics of hypertrophic cardiomyopathy: a mini-review.</t>
  </si>
  <si>
    <t>Multiple gene mutations, not the type of mutation, are the modifier of left ventricle hypertrophy in patients with hypertrophic cardiomyopathy.</t>
  </si>
  <si>
    <t>Genetic mutations and mechanisms in dilated cardiomyopathy.</t>
  </si>
  <si>
    <t>Early results of sarcomeric gene screening from the Egyptian National BA-HCM Program.</t>
  </si>
  <si>
    <t>Impact of systolic dysfunction in genotyped hypertrophic cardiomyopathy.</t>
  </si>
  <si>
    <t>Mutations in MYH7 reduce the force generating capacity of sarcomeres in human familial hypertrophic cardiomyopathy.</t>
  </si>
  <si>
    <t>A systematic review and meta-analysis of genotype-phenotype associations in patients with hypertrophic cardiomyopathy caused by sarcomeric protein mutations.</t>
  </si>
  <si>
    <t>Myosin-binding protein C DNA variants in domestic cats (A31P, A74T, R820W) and their association with hypertrophic cardiomyopathy.</t>
  </si>
  <si>
    <t>Mutation spectrum in a large cohort of unrelated Chinese patients with hypertrophic cardiomyopathy.</t>
  </si>
  <si>
    <t>Contractile abnormalities and altered drug response in engineered heart tissue from Mybpc3-targeted knock-in mice.</t>
  </si>
  <si>
    <t>Poor prognosis of rare sarcomeric gene variants in patients with dilated cardiomyopathy.</t>
  </si>
  <si>
    <t>Rescue of cardiomyopathy through U7snRNA-mediated exon skipping in Mybpc3-targeted knock-in mice.</t>
  </si>
  <si>
    <t>Screening of MYH7, MYBPC3, and TNNT2 genes in Brazilian patients with hypertrophic cardiomyopathy.</t>
  </si>
  <si>
    <t>MicroRNA transcriptome profiling in cardiac tissue of hypertrophic cardiomyopathy patients with MYBPC3 mutations.</t>
  </si>
  <si>
    <t>Unique transcriptional profile of sustained ligand-activated preconditioning in pre- and post-ischemic myocardium.</t>
  </si>
  <si>
    <t>Inactivation of Myosin binding protein C homolog in zebrafish as a model for human cardiac hypertrophy and diastolic dysfunction.</t>
  </si>
  <si>
    <t>The G263X MYBPC3 mutation is a common and low-penetrant mutation for hypertrophic cardiomyopathy in the region of Asturias (Northern Spain).</t>
  </si>
  <si>
    <t>Autosomal recessive transmission of MYBPC3 mutation results in malignant phenotype of hypertrophic cardiomyopathy.</t>
  </si>
  <si>
    <t>Repair of Mybpc3 mRNA by 5'-trans-splicing in a Mouse Model of Hypertrophic Cardiomyopathy.</t>
  </si>
  <si>
    <t>Detection of a large duplication mutation in the myosin-binding protein C3 gene in a case of hypertrophic cardiomyopathy.</t>
  </si>
  <si>
    <t>Somatic MYH7, MYBPC3, TPM1, TNNT2 and TNNI3 mutations in sporadic hypertrophic cardiomyopathy.</t>
  </si>
  <si>
    <t>Simultaneous treatment with azelnidipine and olmesartan inhibits apoptosis of Hl-1 cardiac myocytes expressing E334k cMyBPC.</t>
  </si>
  <si>
    <t>Molecular autopsy in young sudden cardiac death victims with suspected cardiomyopathy.</t>
  </si>
  <si>
    <t>High resolution melting: improvements in the genetic diagnosis of hypertrophic cardiomyopathy in a Portuguese cohort.</t>
  </si>
  <si>
    <t>Molecular characterization of a large MYBPC3 rearrangement in a cohort of 100 unrelated patients with hypertrophic cardiomyopathy.</t>
  </si>
  <si>
    <t>Cardiac myosin binding protein-C mutations in families with hypertrophic cardiomyopathy: disease expression in relation to age, gender, and long term outcome.</t>
  </si>
  <si>
    <t>Defective proteolytic systems in Mybpc3-targeted mice with cardiac hypertrophy.</t>
  </si>
  <si>
    <t>Contractile dysfunction irrespective of the mutant protein in human hypertrophic cardiomyopathy with normal systolic function.</t>
  </si>
  <si>
    <t>Double or compound sarcomere mutations in hypertrophic cardiomyopathy: a potential link to sudden death in the absence of conventional risk factors.</t>
  </si>
  <si>
    <t>Myosin binding protein C: implications for signal-transduction.</t>
  </si>
  <si>
    <t>Cardiac myosin binding protein C phosphorylation in cardiac disease.</t>
  </si>
  <si>
    <t>Prevalence and distribution of sarcomeric gene mutations in Japanese patients with familial hypertrophic cardiomyopathy.</t>
  </si>
  <si>
    <t>How do MYBPC3 mutations cause hypertrophic cardiomyopathy?</t>
  </si>
  <si>
    <t>A low prevalence of MYH7/MYBPC3 mutations among familial hypertrophic cardiomyopathy patients in India.</t>
  </si>
  <si>
    <t>Genetic testing for dilated cardiomyopathy in clinical practice.</t>
  </si>
  <si>
    <t>Spectrum and clinical manifestations of mutations in genes responsible for hypertrophic cardiomyopathy.</t>
  </si>
  <si>
    <t>Adrenergic stress reveals septal hypertrophy and proteasome impairment in heterozygous Mybpc3-targeted knock-in mice.</t>
  </si>
  <si>
    <t>A case of compound mutations in the MYBPC3 gene associated with biventricular hypertrophy and neonatal death.</t>
  </si>
  <si>
    <t>Population-based variation in cardiomyopathy genes.</t>
  </si>
  <si>
    <t>Cardiac structural and sarcomere genes associated with cardiomyopathy exhibit marked intolerance of genetic variation.</t>
  </si>
  <si>
    <t>A human MYBPC3 mutation appearing about 10 centuries ago results in a hypertrophic cardiomyopathy with delayed onset, moderate evolution but with a risk of sudden death.</t>
  </si>
  <si>
    <t>Coronary telangiectasia associated with hypertrophic cardiomyopathy.</t>
  </si>
  <si>
    <t>Sarcomeric hypertrophic cardiomyopathy: genetic profile in a Portuguese population.</t>
  </si>
  <si>
    <t>A new mutational mechanism for hypertrophic cardiomyopathy.</t>
  </si>
  <si>
    <t>Increased myofilament Ca2+ sensitivity and diastolic dysfunction as early consequences of Mybpc3 mutation in heterozygous knock-in mice.</t>
  </si>
  <si>
    <t>Shortening and intracellular Ca2+ in ventricular myocytes and expression of genes encoding cardiac muscle proteins in early onset type 2 diabetic Goto-Kakizaki rats.</t>
  </si>
  <si>
    <t>Introducing a series of topical special issues of the Journal of Muscle Research and Cell Motility: MYBPC3 special issue editorial.</t>
  </si>
  <si>
    <t>Cardiac myosin binding protein C and MAP-kinase activating death domain-containing gene polymorphisms and diastolic heart failure.</t>
  </si>
  <si>
    <t>Pediatric cardiomyopathy: importance of genetic and metabolic evaluation.</t>
  </si>
  <si>
    <t>The role of renin-angiotensin-aldosterone system polymorphisms in phenotypic expression of MYBPC3-related hypertrophic cardiomyopathy.</t>
  </si>
  <si>
    <t>Genetic diagnosis of hypertrophic cardiomyopathy using mass spectrometry DNA arrays and high resolution melting.</t>
  </si>
  <si>
    <t>Sarcomere gene mutations in isolated left ventricular noncompaction cardiomyopathy do not predict clinical phenotype.</t>
  </si>
  <si>
    <t>Sarcomere protein gene mutations in patients with apical hypertrophic cardiomyopathy.</t>
  </si>
  <si>
    <t>Differential methylation of CpG sites in two isoforms of myosin binding protein C, an important hypertrophic cardiomyopathy gene.</t>
  </si>
  <si>
    <t>Rare variant mutations identified in pediatric patients with dilated cardiomyopathy.</t>
  </si>
  <si>
    <t>Hypertrophic cardiomyopathy in young Maine Coon cats caused by the p.A31P cMyBP-C mutation--the clinical significance of having the mutation.</t>
  </si>
  <si>
    <t>Unexpectedly low mutation rates in beta-myosin heavy chain and cardiac myosin binding protein genes in Italian patients with hypertrophic cardiomyopathy.</t>
  </si>
  <si>
    <t>Structure and interactions of myosin-binding protein C domain C0: cardiac-specific regulation of myosin at its neck?</t>
  </si>
  <si>
    <t>Rapid detection of genetic variants in hypertrophic cardiomyopathy by custom DNA resequencing array in clinical practice.</t>
  </si>
  <si>
    <t>[Advances in the molecular pathogenesis of hypertrophic cardiomyopathy].</t>
  </si>
  <si>
    <t>Identification of a novel TPM1 mutation in a family with left ventricular noncompaction and sudden death.</t>
  </si>
  <si>
    <t>Possible involvement of microRNAs (miR-135a *) in heart failure associated with 25bp deletion in MYBPC3 (cardiac myosin binding protein C) gene.</t>
  </si>
  <si>
    <t>Left ventricular noncompaction: analysis of a pediatric population.</t>
  </si>
  <si>
    <t>Subclinical echocardiographic abnormalities in phenotype-negative carriers of myosin-binding protein C3 gene mutation for hypertrophic cardiomyopathy.</t>
  </si>
  <si>
    <t>Novel correlations between the genotype and the phenotype of hypertrophic and dilated cardiomyopathy: results from the German Competence Network Heart Failure.</t>
  </si>
  <si>
    <t>Carriers of the hypertrophic cardiomyopathy MYBPC3 mutation are characterized by reduced myocardial efficiency in the absence of hypertrophy and microvascular dysfunction.</t>
  </si>
  <si>
    <t>Functional characterization of TNNC1 rare variants identified in dilated cardiomyopathy.</t>
  </si>
  <si>
    <t>Cardiac alpha-myosin (MYH6) is the predominant sarcomeric disease gene for familial atrial septal defects.</t>
  </si>
  <si>
    <t>Mechanisms of disease: hypertrophic cardiomyopathy.</t>
  </si>
  <si>
    <t>Familial dilated cardiomyopathy associated with congenital defects in the setting of a novel VCL mutation (Lys815Arg) in conjunction with a known MYPBC3 variant.</t>
  </si>
  <si>
    <t>Genetic basis of end-stage hypertrophic cardiomyopathy.</t>
  </si>
  <si>
    <t>Genetic screening and double mutation in Japanese patients with hypertrophic cardiomyopathy.</t>
  </si>
  <si>
    <t>Association of 25 bp deletion in MYBPC3 gene with left ventricle dysfunction in coronary artery disease patients.</t>
  </si>
  <si>
    <t>Virus-induced dilated cardiomyopathy is characterized by increased levels of fibrotic extracellular matrix proteins and reduced amounts of energy-producing enzymes.</t>
  </si>
  <si>
    <t>Hypertrophic cardiomyopathy: from genetics to treatment.</t>
  </si>
  <si>
    <t>[Study of mutations causing hypertrophic cardiomyopathy in a group of patients from Espirito Santo, Brazil].</t>
  </si>
  <si>
    <t>Rare variant mutations in pregnancy-associated or peripartum cardiomyopathy.</t>
  </si>
  <si>
    <t>Clinical features and outcome of hypertrophic cardiomyopathy associated with triple sarcomere protein gene mutations.</t>
  </si>
  <si>
    <t>Screening mutations in myosin binding protein C3 gene in a cohort of patients with Hypertrophic Cardiomyopathy.</t>
  </si>
  <si>
    <t>Clinical assessment incorporating a personal genome.</t>
  </si>
  <si>
    <t>Short communication: the cardiac myosin binding protein C Arg502Trp mutation: a common cause of hypertrophic cardiomyopathy.</t>
  </si>
  <si>
    <t>Unexpected myopathy associated with a mutation in MYBPC3 and misplacement of the cardiac myosin binding protein C.</t>
  </si>
  <si>
    <t>A novel cardiac myosin-binding protein C S297X mutation in hypertrophic cardiomyopathy.</t>
  </si>
  <si>
    <t>Coding sequence rare variants identified in MYBPC3, MYH6, TPM1, TNNC1, and TNNI3 from 312 patients with familial or idiopathic dilated cardiomyopathy.</t>
  </si>
  <si>
    <t>Limited distribution of a cardiomyopathy-associated variant in India.</t>
  </si>
  <si>
    <t>Efficacy of catheter ablation for atrial fibrillation in hypertrophic cardiomyopathy: impact of age, atrial remodelling, and disease progression.</t>
  </si>
  <si>
    <t>Myosin binding protein C1: a novel gene for autosomal dominant distal arthrogryposis type 1.</t>
  </si>
  <si>
    <t>The yield of risk stratification for sudden cardiac death in hypertrophic cardiomyopathy myosin-binding protein C gene mutation carriers: focus on predictive screening.</t>
  </si>
  <si>
    <t>The role of large gene deletions and duplications in MYBPC3 and TNNT2 in patients with hypertrophic cardiomyopathy.</t>
  </si>
  <si>
    <t>The R820W mutation in the MYBPC3 gene, associated with hypertrophic cardiomyopathy in cats, causes hypertrophic cardiomyopathy and left ventricular non-compaction in humans.</t>
  </si>
  <si>
    <t>Founder mutations in hypertrophic cardiomyopathy patients in the Netherlands.</t>
  </si>
  <si>
    <t>Novel human pathological mutations. Gene symbol: MYBPC3. Disease: cardiomyopathy, hypertrophic.</t>
  </si>
  <si>
    <t>Targeted genome-wide enrichment of functional regions.</t>
  </si>
  <si>
    <t>Insights into genotype-phenotype correlation in hypertrophic cardiomyopathy. Findings from 18 Spanish families with a single mutation in MYBPC3.</t>
  </si>
  <si>
    <t>Normal passive viscoelasticity but abnormal myofibrillar force generation in human hypertrophic cardiomyopathy.</t>
  </si>
  <si>
    <t>Mutation of V896M in cardiac myosin binding protein-c gene in two Chinese families with hypertrophic cardiomyopathy.</t>
  </si>
  <si>
    <t>Two novel mutations of the MYBPC3 gene identified in Chinese families with hypertrophic cardiomyopathy.</t>
  </si>
  <si>
    <t>[Fabry disease among hypertrophic cardiomyopathy of genetic origin].</t>
  </si>
  <si>
    <t>Prevalence of the MYBPC3-A31P mutation in a large European feline population and association with hypertrophic cardiomyopathy in the Maine Coon breed.</t>
  </si>
  <si>
    <t>Development of a high resolution melting method for the detection of genetic variations in hypertrophic cardiomyopathy.</t>
  </si>
  <si>
    <t>Identification of a novel MYBPC3 gene variant in a patient with hypertrophic cardiomyopathy.</t>
  </si>
  <si>
    <t>Long-term outcome of 4 Korean families with hypertrophic cardiomyopathy caused by 4 different mutations.</t>
  </si>
  <si>
    <t>Prevalence and spectrum of mutations in a cohort of 192 unrelated patients with hypertrophic cardiomyopathy.</t>
  </si>
  <si>
    <t>The role of sarcomere gene mutations in patients with idiopathic dilated cardiomyopathy.</t>
  </si>
  <si>
    <t>Evidence from human myectomy samples that MYBPC3 mutations cause hypertrophic cardiomyopathy through haploinsufficiency.</t>
  </si>
  <si>
    <t>Analysis of 8 sarcomeric candidate genes for feline hypertrophic cardiomyopathy mutations in cats with hypertrophic cardiomyopathy.</t>
  </si>
  <si>
    <t>A homozygous MYBPC3 gene mutation associated with a severe phenotype and a high risk of sudden death in a family with hypertrophic cardiomyopathy.</t>
  </si>
  <si>
    <t>Diastolic abnormalities as the first feature of hypertrophic cardiomyopathy in Dutch myosin-binding protein C founder mutations.</t>
  </si>
  <si>
    <t>A common MYBPC3 (cardiac myosin binding protein C) variant associated with cardiomyopathies in South Asia.</t>
  </si>
  <si>
    <t>Cardiac myosin-binding protein C mutations and hypertrophic cardiomyopathy: haploinsufficiency, deranged phosphorylation, and cardiomyocyte dysfunction.</t>
  </si>
  <si>
    <t>Cardiogenetics, neurogenetics, and pathogenetics of left ventricular hypertrabeculation/noncompaction.</t>
  </si>
  <si>
    <t>Prospective echocardiographic and tissue Doppler imaging screening of a population of Maine Coon cats tested for the A31P mutation in the myosin-binding protein C gene: a specific analysis of the heterozygous status.</t>
  </si>
  <si>
    <t>Nonsense-mediated mRNA decay and ubiquitin-proteasome system regulate cardiac myosin-binding protein C mutant levels in cardiomyopathic mice.</t>
  </si>
  <si>
    <t>[Mutations in sarcomeric genes MYH7, MYBPC3, TNNT2, TNNI3, and TPM1 in patients with hypertrophic cardiomyopathy].</t>
  </si>
  <si>
    <t>[The genotype-phenotype correlation of the MYH7 gene c.1273G &gt; a mutation in familial hypertrophic cardiomyopathy].</t>
  </si>
  <si>
    <t>[Sudden unexpected death--hypertrophic cardiomyopathy--genetically verified post-mortem].</t>
  </si>
  <si>
    <t>Disease penetrance and risk stratification for sudden cardiac death in asymptomatic hypertrophic cardiomyopathy mutation carriers.</t>
  </si>
  <si>
    <t>Expression patterns of cardiac myofilament proteins: genomic and protein analysis of surgical myectomy tissue from patients with obstructive hypertrophic cardiomyopathy.</t>
  </si>
  <si>
    <t>[Novel MYBPC3 mutations in Chinese patients with hypertrophic cardiomyopathy].</t>
  </si>
  <si>
    <t>Prevalence of sarcomere protein gene mutations in preadolescent children with hypertrophic cardiomyopathy.</t>
  </si>
  <si>
    <t>Sarcomere mutations in cardiomyopathy with left ventricular hypertrabeculation.</t>
  </si>
  <si>
    <t>[Link between cardiac myosin binding protein-C gene mutation of Pro1208fs and Gly507 Arg and hypertrophic cardiomyopathy in Chinese patients].</t>
  </si>
  <si>
    <t>[A novel hot-spot mutation S236G in the cardiac myosin binding protein C gene in Chinese patient with hypertrophic cardiomyopathy].</t>
  </si>
  <si>
    <t>From genotype to phenotype: a longitudinal study of a patient with hypertrophic cardiomyopathy due to a mutation in the MYBPC3 gene.</t>
  </si>
  <si>
    <t>[Genetic heterogeneity of myosin heavy chain 7 gene G823E mutation in familial hypertrophic cardiomyopathy in Chinese].</t>
  </si>
  <si>
    <t>[The genotype-phenotype correlation of MYH7 gene G15391A mutation and MYBPC3 gene G12101A mutation in familial hypertrophic cardiomyopathy].</t>
  </si>
  <si>
    <t>Hypertrophic Cardiomyopathy Overview</t>
  </si>
  <si>
    <t>Dilated Cardiomyopathy Overview</t>
  </si>
  <si>
    <t>The Journal of biological chemistry</t>
  </si>
  <si>
    <t>PeerJ</t>
  </si>
  <si>
    <t>Translational pediatrics</t>
  </si>
  <si>
    <t>Cardiovascular research</t>
  </si>
  <si>
    <t>Circulation. Genomic and precision medicine</t>
  </si>
  <si>
    <t>Forensic science international. Genetics</t>
  </si>
  <si>
    <t>Stem cell research</t>
  </si>
  <si>
    <t>G3 (Bethesda, Md.)</t>
  </si>
  <si>
    <t>The international journal of cardiovascular imaging</t>
  </si>
  <si>
    <t>Journal of cardiac surgery</t>
  </si>
  <si>
    <t>DNA and cell biology</t>
  </si>
  <si>
    <t>Circulation. Heart failure</t>
  </si>
  <si>
    <t>Genetics in medicine : official journal of the American College of Medical Genetics</t>
  </si>
  <si>
    <t>Journal of molecular and cellular cardiology</t>
  </si>
  <si>
    <t>International journal of cardiology</t>
  </si>
  <si>
    <t>Netherlands heart journal : monthly journal of the Netherlands Society of Cardiology and the Netherlands Heart Foundation</t>
  </si>
  <si>
    <t>Clinical epigenetics</t>
  </si>
  <si>
    <t>Animal genetics</t>
  </si>
  <si>
    <t>Clinica chimica acta; international journal of clinical chemistry</t>
  </si>
  <si>
    <t>Reproductive sciences (Thousand Oaks, Calif.)</t>
  </si>
  <si>
    <t>Cells</t>
  </si>
  <si>
    <t>Circulation journal : official journal of the Japanese Circulation Society</t>
  </si>
  <si>
    <t>European journal of pharmacology</t>
  </si>
  <si>
    <t>Circulation research</t>
  </si>
  <si>
    <t>Journal of cardiovascular magnetic resonance : official journal of the Society for Cardiovascular Magnetic Resonance</t>
  </si>
  <si>
    <t>Human mutation</t>
  </si>
  <si>
    <t>Medicina (Kaunas, Lithuania)</t>
  </si>
  <si>
    <t>Heart and vessels</t>
  </si>
  <si>
    <t>BMC cardiovascular disorders</t>
  </si>
  <si>
    <t>Current eye research</t>
  </si>
  <si>
    <t>Journal of cardiovascular translational research</t>
  </si>
  <si>
    <t>Heart failure reviews</t>
  </si>
  <si>
    <t>Molecular genetics &amp; genomic medicine</t>
  </si>
  <si>
    <t>Clinical genetics</t>
  </si>
  <si>
    <t>Journal of the American Heart Association</t>
  </si>
  <si>
    <t>Open heart</t>
  </si>
  <si>
    <t>International journal of molecular sciences</t>
  </si>
  <si>
    <t>Mitochondrion</t>
  </si>
  <si>
    <t>Kardiologiia</t>
  </si>
  <si>
    <t>American journal of medical genetics. Part C, Seminars in medical genetics</t>
  </si>
  <si>
    <t>Journal of cellular physiology</t>
  </si>
  <si>
    <t>Archivos de cardiologia de Mexico</t>
  </si>
  <si>
    <t>Revista portuguesa de cardiologia</t>
  </si>
  <si>
    <t>Polish archives of internal medicine</t>
  </si>
  <si>
    <t>JCI insight</t>
  </si>
  <si>
    <t>The oncologist</t>
  </si>
  <si>
    <t>Cardiology in the young</t>
  </si>
  <si>
    <t>Annals of noninvasive electrocardiology : the official journal of the International Society for Holter and Noninvasive Electrocardiology, Inc</t>
  </si>
  <si>
    <t>European journal of medical genetics</t>
  </si>
  <si>
    <t>Journal of genetic counseling</t>
  </si>
  <si>
    <t>Journal of clinical medicine</t>
  </si>
  <si>
    <t>Genes</t>
  </si>
  <si>
    <t>Diagnostics (Basel, Switzerland)</t>
  </si>
  <si>
    <t>Frontiers in pharmacology</t>
  </si>
  <si>
    <t>Turk pediatri arsivi</t>
  </si>
  <si>
    <t>Frontiers in physiology</t>
  </si>
  <si>
    <t>Zhonghua yi xue yi chuan xue za zhi = Zhonghua yixue yichuanxue zazhi = Chinese journal of medical genetics</t>
  </si>
  <si>
    <t>Biophysical reviews</t>
  </si>
  <si>
    <t>Journal of magnetic resonance imaging : JMRI</t>
  </si>
  <si>
    <t>Frontiers in cardiovascular medicine</t>
  </si>
  <si>
    <t>Europace : European pacing, arrhythmias, and cardiac electrophysiology : journal of the working groups on cardiac pacing, arrhythmias, and cardiac cellular electrophysiology of the European Society of Cardiology</t>
  </si>
  <si>
    <t>Frontiers in genetics</t>
  </si>
  <si>
    <t>The Canadian journal of cardiology</t>
  </si>
  <si>
    <t>Journal of the American College of Cardiology</t>
  </si>
  <si>
    <t>Comparative medicine</t>
  </si>
  <si>
    <t>Bratislavske lekarske listy</t>
  </si>
  <si>
    <t>ESC heart failure</t>
  </si>
  <si>
    <t>Medicine</t>
  </si>
  <si>
    <t>Zhonghua xin xue guan bing za zhi</t>
  </si>
  <si>
    <t>European heart journal. Cardiovascular Imaging</t>
  </si>
  <si>
    <t>European heart journal supplements : journal of the European Society of Cardiology</t>
  </si>
  <si>
    <t>Science translational medicine</t>
  </si>
  <si>
    <t>Presse medicale (Paris, France : 1983)</t>
  </si>
  <si>
    <t>Animal biotechnology</t>
  </si>
  <si>
    <t>Journal of cardiology</t>
  </si>
  <si>
    <t>Circulation</t>
  </si>
  <si>
    <t>The Journal of general physiology</t>
  </si>
  <si>
    <t>Journal of feline medicine and surgery</t>
  </si>
  <si>
    <t>Pflugers Archiv : European journal of physiology</t>
  </si>
  <si>
    <t>Neurobiology of aging</t>
  </si>
  <si>
    <t>Acta neuropathologica</t>
  </si>
  <si>
    <t>Revista espanola de cardiologia (English ed.)</t>
  </si>
  <si>
    <t>Acta cardiologica</t>
  </si>
  <si>
    <t>Clinical research in cardiology : official journal of the German Cardiac Society</t>
  </si>
  <si>
    <t>Scientific reports</t>
  </si>
  <si>
    <t>Stem cell reports</t>
  </si>
  <si>
    <t>Methods of information in medicine</t>
  </si>
  <si>
    <t>Amyloid : the international journal of experimental and clinical investigation : the official journal of the International Society of Amyloidosis</t>
  </si>
  <si>
    <t>Circulation. Cardiovascular imaging</t>
  </si>
  <si>
    <t>Archives of biochemistry and biophysics</t>
  </si>
  <si>
    <t>Journal of anatomy</t>
  </si>
  <si>
    <t>Biochemistry. Biokhimiia</t>
  </si>
  <si>
    <t>European heart journal</t>
  </si>
  <si>
    <t>PloS one</t>
  </si>
  <si>
    <t>Cardiology research and practice</t>
  </si>
  <si>
    <t>American journal of physiology. Heart and circulatory physiology</t>
  </si>
  <si>
    <t>Modern pathology : an official journal of the United States and Canadian Academy of Pathology, Inc</t>
  </si>
  <si>
    <t>European journal of human genetics : EJHG</t>
  </si>
  <si>
    <t>Proceedings of the National Academy of Sciences of the United States of America</t>
  </si>
  <si>
    <t>Journal of visualized experiments : JoVE</t>
  </si>
  <si>
    <t>JAMA cardiology</t>
  </si>
  <si>
    <t>Indian heart journal</t>
  </si>
  <si>
    <t>Journal of cardiovascular electrophysiology</t>
  </si>
  <si>
    <t>Environmental science and pollution research international</t>
  </si>
  <si>
    <t>Nature biomedical engineering</t>
  </si>
  <si>
    <t>Hong Kong medical journal = Xianggang yi xue za zhi</t>
  </si>
  <si>
    <t>Journal of clinical laboratory analysis</t>
  </si>
  <si>
    <t>Journal of human genetics</t>
  </si>
  <si>
    <t>Disease models &amp; mechanisms</t>
  </si>
  <si>
    <t>Journal of electrocardiology</t>
  </si>
  <si>
    <t>The Biochemical journal</t>
  </si>
  <si>
    <t>Pathogens &amp; immunity</t>
  </si>
  <si>
    <t>Cardiovascular pathology : the official journal of the Society for Cardiovascular Pathology</t>
  </si>
  <si>
    <t>Journal of translational medicine</t>
  </si>
  <si>
    <t>Gene</t>
  </si>
  <si>
    <t>Journal of cell science</t>
  </si>
  <si>
    <t>Molecular genetics and metabolism reports</t>
  </si>
  <si>
    <t>Current gene therapy</t>
  </si>
  <si>
    <t>Physiological genomics</t>
  </si>
  <si>
    <t>Clinical case reports</t>
  </si>
  <si>
    <t>Journal of biomolecular structure &amp; dynamics</t>
  </si>
  <si>
    <t>Korean circulation journal</t>
  </si>
  <si>
    <t>Arquivos brasileiros de cardiologia</t>
  </si>
  <si>
    <t>Pediatric and developmental pathology : the official journal of the Society for Pediatric Pathology and the Paediatric Pathology Society</t>
  </si>
  <si>
    <t>International journal of molecular medicine</t>
  </si>
  <si>
    <t>Experimental and therapeutic medicine</t>
  </si>
  <si>
    <t>Circulation. Cardiovascular genetics</t>
  </si>
  <si>
    <t>Canadian journal of veterinary research = Revue canadienne de recherche veterinaire</t>
  </si>
  <si>
    <t>The Journal of physiology</t>
  </si>
  <si>
    <t>Heart, lung &amp; circulation</t>
  </si>
  <si>
    <t>Hellenic journal of cardiology : HJC = Hellenike kardiologike epitheorese</t>
  </si>
  <si>
    <t>Fa yi xue za zhi</t>
  </si>
  <si>
    <t>Molecular therapy. Nucleic acids</t>
  </si>
  <si>
    <t>Oncotarget</t>
  </si>
  <si>
    <t>Pathology, research and practice</t>
  </si>
  <si>
    <t>Nature</t>
  </si>
  <si>
    <t>Turk Kardiyoloji Dernegi arsivi : Turk Kardiyoloji Derneginin yayin organidir</t>
  </si>
  <si>
    <t>Genome</t>
  </si>
  <si>
    <t>Iranian journal of public health</t>
  </si>
  <si>
    <t>Genetics research</t>
  </si>
  <si>
    <t>Stem cells international</t>
  </si>
  <si>
    <t>Cellular physiology and biochemistry : international journal of experimental cellular physiology, biochemistry, and pharmacology</t>
  </si>
  <si>
    <t>The American journal of cardiology</t>
  </si>
  <si>
    <t>FASEB journal : official publication of the Federation of American Societies for Experimental Biology</t>
  </si>
  <si>
    <t>Annals of medicine</t>
  </si>
  <si>
    <t>Journal of veterinary internal medicine</t>
  </si>
  <si>
    <t>Journal of molecular biomarkers &amp; diagnosis</t>
  </si>
  <si>
    <t>The journal of Tehran Heart Center</t>
  </si>
  <si>
    <t>Cardiovascular journal of Africa</t>
  </si>
  <si>
    <t>The Journal of molecular diagnostics : JMD</t>
  </si>
  <si>
    <t>Genetic testing and molecular biomarkers</t>
  </si>
  <si>
    <t>Journal of genetics</t>
  </si>
  <si>
    <t>Clinical laboratory</t>
  </si>
  <si>
    <t>The Journal of small animal practice</t>
  </si>
  <si>
    <t>International journal of cardiology. Heart &amp; vasculature</t>
  </si>
  <si>
    <t>Journal of medical genetics</t>
  </si>
  <si>
    <t>JACC. Heart failure</t>
  </si>
  <si>
    <t>Congenital heart disease</t>
  </si>
  <si>
    <t>Molecular bioSystems</t>
  </si>
  <si>
    <t>BioTechniques</t>
  </si>
  <si>
    <t>Oxidative medicine and cellular longevity</t>
  </si>
  <si>
    <t>Global cardiology science &amp; practice</t>
  </si>
  <si>
    <t>Journal of veterinary cardiology : the official journal of the European Society of Veterinary Cardiology</t>
  </si>
  <si>
    <t>Journal of cardiovascular development and disease</t>
  </si>
  <si>
    <t>Cell reports</t>
  </si>
  <si>
    <t>Experimental physiology</t>
  </si>
  <si>
    <t>Folia biologica</t>
  </si>
  <si>
    <t>Fundamental &amp; clinical pharmacology</t>
  </si>
  <si>
    <t>Investigacion clinica</t>
  </si>
  <si>
    <t>Nature communications</t>
  </si>
  <si>
    <t>Indian journal of human genetics</t>
  </si>
  <si>
    <t>Journal of cellular and molecular medicine</t>
  </si>
  <si>
    <t>Human pathology</t>
  </si>
  <si>
    <t>Zhong nan da xue xue bao. Yi xue ban = Journal of Central South University. Medical sciences</t>
  </si>
  <si>
    <t>Toxicological sciences : an official journal of the Society of Toxicology</t>
  </si>
  <si>
    <t>Gerontology</t>
  </si>
  <si>
    <t>Molecular biology reports</t>
  </si>
  <si>
    <t>The Journal of clinical investigation</t>
  </si>
  <si>
    <t>Clinical cardiology</t>
  </si>
  <si>
    <t>Heart (British Cardiac Society)</t>
  </si>
  <si>
    <t>Clinical and translational science</t>
  </si>
  <si>
    <t>EMBO molecular medicine</t>
  </si>
  <si>
    <t>American heart journal</t>
  </si>
  <si>
    <t>Drug research</t>
  </si>
  <si>
    <t>Forensic science international</t>
  </si>
  <si>
    <t>BMC medical genetics</t>
  </si>
  <si>
    <t>Basic research in cardiology</t>
  </si>
  <si>
    <t>Heart rhythm</t>
  </si>
  <si>
    <t>Journal of muscle research and cell motility</t>
  </si>
  <si>
    <t>Molecular and cellular biochemistry</t>
  </si>
  <si>
    <t>Journal of cardiac failure</t>
  </si>
  <si>
    <t>Neonatology</t>
  </si>
  <si>
    <t>European journal of heart failure</t>
  </si>
  <si>
    <t>Revista portuguesa de cardiologia : orgao oficial da Sociedade Portuguesa de Cardiologia = Portuguese journal of cardiology : an official journal of the Portuguese Society of Cardiology</t>
  </si>
  <si>
    <t>Environmental and molecular mutagenesis</t>
  </si>
  <si>
    <t>Progress in pediatric cardiology</t>
  </si>
  <si>
    <t>Acta veterinaria Scandinavica</t>
  </si>
  <si>
    <t>Yi chuan = Hereditas</t>
  </si>
  <si>
    <t>Molecular genetics and metabolism</t>
  </si>
  <si>
    <t>Medical hypotheses</t>
  </si>
  <si>
    <t>Nature reviews. Cardiology</t>
  </si>
  <si>
    <t>Cardiogenetics</t>
  </si>
  <si>
    <t>Proteomics</t>
  </si>
  <si>
    <t>European journal of clinical investigation</t>
  </si>
  <si>
    <t>Lancet (London, England)</t>
  </si>
  <si>
    <t>Annals of human genetics</t>
  </si>
  <si>
    <t>Human molecular genetics</t>
  </si>
  <si>
    <t>Human genetics</t>
  </si>
  <si>
    <t>Molecular medicine reports</t>
  </si>
  <si>
    <t>La Revue de medecine interne</t>
  </si>
  <si>
    <t>Annals of clinical and laboratory science</t>
  </si>
  <si>
    <t>Revista espanola de cardiologia</t>
  </si>
  <si>
    <t>JACC. Cardiovascular imaging</t>
  </si>
  <si>
    <t>Nature genetics</t>
  </si>
  <si>
    <t>Pediatric cardiology</t>
  </si>
  <si>
    <t>Ugeskrift for laeger</t>
  </si>
  <si>
    <t>Zhonghua yi xue za zhi</t>
  </si>
  <si>
    <t>2021</t>
  </si>
  <si>
    <t>2020</t>
  </si>
  <si>
    <t>2019</t>
  </si>
  <si>
    <t>2018</t>
  </si>
  <si>
    <t>2017</t>
  </si>
  <si>
    <t>2016</t>
  </si>
  <si>
    <t>2015</t>
  </si>
  <si>
    <t>2014</t>
  </si>
  <si>
    <t>2013</t>
  </si>
  <si>
    <t>2012</t>
  </si>
  <si>
    <t>2011</t>
  </si>
  <si>
    <t>2010</t>
  </si>
  <si>
    <t>2009</t>
  </si>
  <si>
    <t>2008</t>
  </si>
  <si>
    <t>1993</t>
  </si>
  <si>
    <t>[]</t>
  </si>
  <si>
    <t>*Cardiomyopathy, Hypertrophic/genetics/surgery / *Catheter Ablation / *Genetic Testing</t>
  </si>
  <si>
    <t>Cardiomyopathy, Dilated/diagnosis/*genetics / *Genetic Predisposition to Disease / Muscle Proteins/*genetics / *Point Mutation</t>
  </si>
  <si>
    <t>*bioethics / *exome sequencing / *genomic sequencing / *next-generation sequencing / *quality assurance / *Genetic Testing / *Laboratories</t>
  </si>
  <si>
    <t>*Gene replacement / *Gene therapy / *Hypertrophic cardiomyopathy / *MYBPC3</t>
  </si>
  <si>
    <t>*MYH7 duplication / *breakpoint junction / *copy-number variant / *inherited heart disease / *sudden cardiac death / *Exome/genetics / *Heart Diseases</t>
  </si>
  <si>
    <t>*Clinically-idiopathic / *Concealed cardiomyopathy / *Genetic testing / *Multi-phenotype genetic testing / *Sudden cardiac arrest / *Cardiomyopathies/diagnosis/epidemiology/genetics / *Heart Arrest</t>
  </si>
  <si>
    <t>*Cardiomyopathy, Hypertrophic, Familial / *Frameshift Mutation</t>
  </si>
  <si>
    <t>*Aniridia / *PAX6 / *diabetes / *glaucoma / *obesity / Aniridia/*genetics/metabolism / DNA/*genetics/metabolism / Diabetes Mellitus, Type 2/*genetics/metabolism / *Mutation / Obesity, Morbid/*genetics/metabolism / PAX6 Transcription Factor/*genetics/metabolism</t>
  </si>
  <si>
    <t>*exome / *genotype / *haplotypes / *humans / *introns</t>
  </si>
  <si>
    <t>*HCM / *VUS / *cMyBC / Cardiomyopathy, Hypertrophic, Familial/diagnostic imaging/*genetics / Carrier Proteins/chemistry/*genetics / *Mutation, Missense</t>
  </si>
  <si>
    <t>*arrhythmia / *bioinformatics / *sudden cardiac death / *whole exome sequencing / Death, Sudden, Cardiac/*etiology / Genetic Testing/*methods / *Mutation / Whole Exome Sequencing/*methods</t>
  </si>
  <si>
    <t>*MYBPC3 / *feline model / *genetic variant / *hypertrophic cardiomyopathy</t>
  </si>
  <si>
    <t>*biobank / *cardiomyopathy / *left ventricle / *medically actionable genes / *variants of uncertain significance / Carrier Proteins/*genetics/metabolism / Heart Diseases/diagnostic imaging/ethnology/*genetics/metabolism / *Mutation, Missense</t>
  </si>
  <si>
    <t>*Adeno-associated virus / *Catecholaminergic polymorphic ventricular tachycardia / *Gene therapy / *Hypertrophic cardiomyopathy</t>
  </si>
  <si>
    <t>*cardiomyopathy hypertrophic / *echocardiography / *genetics / Cardiomyopathy, Hypertrophic/diagnosis/*genetics/physiopathology / Carrier Proteins/*genetics / *Founder Effect / *Heterozygote / *Mutation / Sarcomeres/*genetics / Ventricular Function, Left/*genetics / Ventricular Remodeling/*genetics</t>
  </si>
  <si>
    <t>*Gene Regulatory Networks/genetics / *Genetic Association Studies / *Genetic Heterogeneity / Myocardium/*chemistry / *Sequence Analysis, RNA</t>
  </si>
  <si>
    <t>*Hypertrophic cardiomyopathy / *Mitochondria-related genes / *Mitochondrial DNA / *Sarcomere associated genes / Cardiomyopathy, Hypertrophic/*genetics / Mitochondria, Heart/*genetics / Mitochondrial Proteins/*genetics / Sarcomeres/*genetics</t>
  </si>
  <si>
    <t>*Cardiomyopathy, Hypertrophic / *Ventricular Dysfunction, Left</t>
  </si>
  <si>
    <t>*genetic screening / *hypertrophic cardiomyopathy / *population genetics / *variant classification / Cardiac Myosins/*genetics / Cardiomyopathy, Hypertrophic/diagnosis/epidemiology/*genetics / Carrier Proteins/*genetics / Death, Sudden, Cardiac/epidemiology/*prevention &amp; control / Myosin Heavy Chains/*genetics</t>
  </si>
  <si>
    <t>*hypertrophic cardiomyopathy / *myosin-binding protein C3 / *splice site variants / *ventricle / *zebrafish / Cardiomyopathy, Hypertrophic/*genetics/*pathology / Carrier Proteins/*genetics</t>
  </si>
  <si>
    <t>*Gene variants / *Genes / *Hypertrophic cardiomyopathy / *MYBPC3 / *MYH7 / *Miocardiopatia hipertrofica / *Muerte subita / *Sudden cardiac death / *Variantes geneticas / Cardiac Myosins/*genetics / Cardiomyopathy, Hypertrophic/*genetics/physiopathology / Carrier Proteins/*genetics / Myosin Heavy Chains/*genetics</t>
  </si>
  <si>
    <t>Cardiomyopathy, Hypertrophic/complications/diagnostic imaging/*genetics / *Mutation</t>
  </si>
  <si>
    <t>Cardiomyopathy, Hypertrophic/*genetics/metabolism / Carrier Proteins/*genetics / LIM Domain Proteins/*genetics / Muscle Proteins/*genetics / *Mutation</t>
  </si>
  <si>
    <t>*Cardiology / *Cardiovascular disease / *Chaperones / *Monogenic diseases / Cardiomyopathy, Hypertrophic/*genetics / Carrier Proteins/*genetics/*metabolism / Genetic Predisposition to Disease/*genetics / *Mutation</t>
  </si>
  <si>
    <t>*Genetic profiles / *Neuroendocrine carcinoma / *TLC-388 / *Topotecan</t>
  </si>
  <si>
    <t>Cardiomyopathy, Hypertrophic/*diagnosis/*genetics / Carrier Proteins/*genetics</t>
  </si>
  <si>
    <t>*Next-generation sequencing / *hypertrophic cardiomyopathy / *intronic variation / *minigene reporter assay / *splicing</t>
  </si>
  <si>
    <t>*MYBPC3 / *cardiomyopathy / *copy number / *deletion / *Alu Elements / Cardiomyopathy, Hypertrophic/*genetics/pathology / Carrier Proteins/*genetics</t>
  </si>
  <si>
    <t>*cardiac myosin-binding protein C / *complete atrioventricular block / *diffuse coronary atherosclerosis / *dilated cardiomyopathy / *myopalladin</t>
  </si>
  <si>
    <t>Cardiomyopathy, Hypertrophic/diagnosis/*genetics/physiopathology / Carrier Proteins/*genetics / Troponin T/*genetics</t>
  </si>
  <si>
    <t>*cardiac genes / *genetic counseling / *panel testing / *postmortem / *public health / *sudden death / *underrepresented populations / Cardiomyopathies/*genetics / Channelopathies/*genetics / *Genetic Counseling</t>
  </si>
  <si>
    <t>*MYBPC3 / *cardiomyopathy, hypertrophic / *cryptic splice sites / *genetics / *introns</t>
  </si>
  <si>
    <t>*HFpEF / *MYBPC3 / *arrhythmia / *cMyBP-C / *calcium homeostasis / *cardiac arrhythmia / *cardiomyocyte / *cardiomyopathy / *heart failure / *hypertrophic cardiomyopathy / *myofilament / *omecamtiv mecarbil / *phosphorylation / *posttranslational modification calcium / *protein phosphorylation / *sarcomere / Calcium/*metabolism / Carrier Proteins/*metabolism / *Homeostasis / Myocardium/*metabolism</t>
  </si>
  <si>
    <t>*Hypertrophic cardiomyopathy / *Sarcomere mutations</t>
  </si>
  <si>
    <t>*HCM / *Hereditary cardiac disease / *Hypertrophic cardiomyopathy / *Left ventricular hypertrophy / *MYBPC3 / *MYH7 / Cardiac Myosins/*genetics / Cardiomyopathy, Hypertrophic, Familial/diagnostic imaging/epidemiology/*genetics/physiopathology / Carrier Proteins/*genetics / *Mutation / Myosin Heavy Chains/*genetics</t>
  </si>
  <si>
    <t>*actins / *genotype / *hypertrophic cardiomyopathy / *myosin / *sarcomere</t>
  </si>
  <si>
    <t>*Cardiomyopathy, Hypertrophic/diagnosis/genetics / *Ventricular Function, Left</t>
  </si>
  <si>
    <t>*Noonan syndrome / *double mutations / *hypertrophic cardiomyopathy / Cardiomyopathy, Hypertrophic/complications/*diagnosis/*genetics / Carrier Proteins/*genetics / *Mutation / Noonan Syndrome/complications/*diagnosis/*genetics / Protein Tyrosine Phosphatase, Non-Receptor Type 11/*genetics</t>
  </si>
  <si>
    <t>*cardiomyopathy, hypertrophic / *human genetics / *machine learning / *magnetic resonance imaging / *support vector machine / *Cardiomyopathy, Hypertrophic/diagnostic imaging/genetics / *Gadolinium</t>
  </si>
  <si>
    <t>*Background mutation / *Incidental variant / *Sudden arrhythmic death syndrome</t>
  </si>
  <si>
    <t>Cardiomyopathy, Hypertrophic/diagnosis/*genetics/metabolism / Carrier Proteins/*genetics / DNA/*genetics / Galactosidases/*genetics/metabolism / *Genetic Predisposition to Disease / *Mutation / Myocardium/*metabolism/pathology</t>
  </si>
  <si>
    <t>*ECG / *cardiac magnetic resonance / *echocardiogram / *sex / *sudden cardiac death / Cardiac Myosins/*genetics/metabolism / Cardiomyopathy, Hypertrophic/diagnosis/*genetics/metabolism / DNA/*genetics / Genetic Testing/*methods / *Mutation / Sarcomeres/genetics/*metabolism</t>
  </si>
  <si>
    <t>*Calpain / *Cardioprotection / *Ischemia-reperfusion injury / *MYBPC3 / *cMyBP-C / Calpain/*metabolism / Cardiotonic Agents/*metabolism / Carrier Proteins/*metabolism / Myocardial Reperfusion Injury/*metabolism/physiopathology / Myocardium/*metabolism</t>
  </si>
  <si>
    <t>*Cardiomyopathies/diagnosis/drug therapy/genetics / *Cardiomyopathy, Hypertrophic/diagnosis/drug therapy/genetics / *High-Throughput Nucleotide Sequencing</t>
  </si>
  <si>
    <t>*Genetics / *Hypertrophic cardiomyopathy / *Mortality / *Mutation / *Outcome / *Targeted sequencing / Cardiac Myosins/*genetics/metabolism / Cardiomyopathy, Hypertrophic/*genetics/metabolism/mortality / *Forecasting / *Mutation / *Registries / Sarcomeres/*metabolism/pathology</t>
  </si>
  <si>
    <t>*genetic testing / *heart failure / *syndrome / *uncertainty / Cardiomyopathy, Hypertrophic, Familial/diagnosis/*genetics / Genetic Predisposition to Disease/*genetics</t>
  </si>
  <si>
    <t>*MYK-461 / *cardiomyocyte contractility / *cell imaging / *hypertrophic cardiomyopathy / *induced pluripotent stem cells / *myosin binding protein-C / *sarcomeres / *Algorithms / Induced Pluripotent Stem Cells/drug effects/*physiology / Myocytes, Cardiac/drug effects/*physiology / Sarcomeres/*physiology / *Software</t>
  </si>
  <si>
    <t>*family screening / *genetics / *left ventricular noncompaction / *noncompaction cardiomyopathy / *outcome / Cardiac Myosins/*genetics / Cardiomyopathies/*genetics / Carrier Proteins/*genetics / Connectin/*genetics / Heart Defects, Congenital/*genetics / Myosin Heavy Chains/*genetics</t>
  </si>
  <si>
    <t>Cardiomyopathy, Hypertrophic, Familial/*diagnosis/*genetics / Carrier Proteins/*genetics / High-Throughput Nucleotide Sequencing/*methods</t>
  </si>
  <si>
    <t>*Cardiomyopathy, Dilated/diagnosis/genetics</t>
  </si>
  <si>
    <t>*MYBPC3 / *MYH7 / *biallelic mutation / *haploinsufficiency / *left ventricular noncompaction cardiomyopathy / Cardiac Myosins/*genetics / Cardiomyopathy, Hypertrophic/*genetics / Carrier Proteins/*genetics / Isolated Noncompaction of the Ventricular Myocardium/*genetics/therapy / *Loss of Function Mutation / *Mutation, Missense / Myosin Heavy Chains/*genetics</t>
  </si>
  <si>
    <t>Cardiomyopathy, Hypertrophic/*diagnostic imaging/*genetics / Echocardiography/*methods / Hypertrophy, Left Ventricular/*diagnostic imaging/*genetics / Magnetic Resonance Imaging, Cine/*methods / *Oxygen Consumption</t>
  </si>
  <si>
    <t>*Brugada syndrome / *Catheter ablation / *Implantable cardioverter-defibrillator / *Mapping / *Sudden cardiac death</t>
  </si>
  <si>
    <t>Cardiomyopathy, Hypertrophic/*genetics/physiopathology / Carrier Proteins/*genetics / Mutation/*genetics / Myosins/*metabolism</t>
  </si>
  <si>
    <t>Cardiomyopathy, Hypertrophic/complications/*diagnosis/genetics</t>
  </si>
  <si>
    <t>*RNA splicing / *cardiomyopathy, hypertrophic / *genetic testing / *genomics / *humans / Cardiomyopathy, Hypertrophic/*genetics/*pathology / Carrier Proteins/*genetics / *Genetic Variation / RNA/*analysis/genetics / RNA Splice Sites/*genetics</t>
  </si>
  <si>
    <t>Chickens/*genetics/growth &amp; development / *Transcriptome</t>
  </si>
  <si>
    <t>*ACTC1-D26N and MYBPC3-R215C / *Genotype and phenotype / *Hypertrophic cardiomyopathy / *Triphasic left ventricular filling pattern / Actins/*genetics / Cardiomyopathy, Hypertrophic/*genetics / Carrier Proteins/*genetics</t>
  </si>
  <si>
    <t>*cardiomyocytes / *hypertrophic cardiomyopathy / Cardiomyopathy, Hypertrophic/*genetics / Carrier Proteins/*genetics / Codon, Nonsense/*genetics / Mutation/*genetics / Myocytes, Cardiac/*physiology / Pluripotent Stem Cells/*physiology / RNA, Messenger/*genetics</t>
  </si>
  <si>
    <t>Cardiac Myosins/*metabolism/physiology / Carrier Proteins/*metabolism / Ventricular Function, Left/drug effects/*physiology</t>
  </si>
  <si>
    <t>*HCM / *WGS / *individualized medicine / *next-generation sequencing / Cardiomyopathy, Hypertrophic/*genetics / Carrier Proteins/*genetics / Cat Diseases/*genetics / Precision Medicine/instrumentation/methods/*veterinary / Whole Genome Sequencing/*veterinary</t>
  </si>
  <si>
    <t>Cardiomyopathy, Hypertrophic/diagnosis/*genetics/*mortality / Genetic Association Studies/*methods / *Registries</t>
  </si>
  <si>
    <t>Actomyosin/*metabolism / Cardiomyopathy, Hypertrophic/*metabolism/*physiopathology / Carrier Proteins/*genetics / Mutation/*genetics / *Myocardial Contraction</t>
  </si>
  <si>
    <t>*Allelic imbalance / *Haploinsufficiency / *Hypertrophic cardiomyopathy / *Myosin binding protein C / Cardiomyopathy, Hypertrophic/*genetics/metabolism / Carrier Proteins/*genetics/metabolism / *Haploinsufficiency</t>
  </si>
  <si>
    <t>*ADGC / *ADSP / *GWAS / *Neuroinflammation / *WES / Alzheimer Disease/*genetics / *Genetic Association Studies / Polymorphism, Single Nucleotide/*genetics</t>
  </si>
  <si>
    <t>*Alzheimer's disease / *Cardiovascular / *Genetic pleiotropy / *Lipids / *Polygenic enrichment / Alzheimer Disease/*genetics / Cardiovascular Diseases/*genetics / Diabetes Mellitus, Type 2/*genetics / Genetic Predisposition to Disease/*genetics</t>
  </si>
  <si>
    <t>*CRISPR/Cas9 / *Exon skipping / *Gene replacement / *Gene therapy / *Hypertrophic cardiomyopathy / *MYBPC3 / *trans-splicing / Cardiomyopathy, Hypertrophic/*genetics/therapy / Genetic Therapy/*methods</t>
  </si>
  <si>
    <t>Cardiomyopathy, Hypertrophic, Familial/diagnosis/*genetics / Carrier Proteins/*genetics / *Founder Effect</t>
  </si>
  <si>
    <t>Cardiomyopathy, Hypertrophic/etiology/*genetics/metabolism / Carrier Proteins/*genetics/metabolism / DNA/*genetics / Fabry Disease/complications/*genetics/metabolism / Heart Ventricles/*diagnostic imaging/physiopathology / Laminin/*genetics/metabolism / *Mutation</t>
  </si>
  <si>
    <t>Isolated Noncompaction of the Ventricular Myocardium/diagnosis/*genetics/therapy</t>
  </si>
  <si>
    <t>Cardiomyopathy, Hypertrophic/*complications/epidemiology/genetics / Carrier Proteins/*genetics / Heart Septum/diagnostic imaging/*pathology / Hypertrophy, Left Ventricular/diagnostic imaging/etiology/*pathology / Magnetic Resonance Imaging, Cine/*methods / *Mutation</t>
  </si>
  <si>
    <t>*Dilated cardiomyopathy / *Genetic variant / *Miocardiopatia dilatada / *Next-generation sequencing / *Sequenciacao massiva paralela / *Variante genetica / Cardiomyopathy, Dilated/epidemiology/*genetics/metabolism / Carrier Proteins/*genetics/metabolism / DNA/*genetics / Heart Ventricles/*diagnostic imaging/physiopathology / Lamin Type A/*genetics/metabolism / *Mutation / Troponin T/*genetics/metabolism</t>
  </si>
  <si>
    <t>Cardiomyopathy, Hypertrophic/*diagnostic imaging/genetics/physiopathology / *Echocardiography / *Ventricular Function, Left</t>
  </si>
  <si>
    <t>Cardiomyopathy, Hypertrophic/*metabolism / Carrier Proteins/genetics/*metabolism / Myocardium/*metabolism</t>
  </si>
  <si>
    <t>*Personal Genome Project Canada / *cellular phenotyping / *control iPSCs / *disease modeling / *gene editing / *whole-genome sequencing / *Cell Differentiation / *Cell Lineage / Induced Pluripotent Stem Cells/*cytology/*metabolism</t>
  </si>
  <si>
    <t>Calcium/*metabolism / Cardiomyopathy, Hypertrophic/*diagnosis/genetics / Long QT Syndrome/*diagnosis/genetics / *Machine Learning</t>
  </si>
  <si>
    <t>*diagnostics / *genetics / *human / *left ventricular noncompaction / *noncompaction cardiomyopathy / *outcome / Cardiomyopathies/complications/diagnosis/*genetics</t>
  </si>
  <si>
    <t>*Autism spectrum disorder / *Chromosomal microarray analysis / *Copy number variant / *Whole-exome sequencing / Autism Spectrum Disorder/*genetics / *Genetic Variation / Oligonucleotide Array Sequence Analysis/*methods / Whole Exome Sequencing/*methods</t>
  </si>
  <si>
    <t>*TNNI3 / *cardiomyopathy / *genetics / *pediatrics / *sarcomere / Cardiomyopathies/*genetics / *High-Throughput Nucleotide Sequencing / Troponin I/*genetics</t>
  </si>
  <si>
    <t>Amyloid Neuropathies, Familial/complications/*genetics / Cardiomyopathy, Hypertrophic/complications/*genetics / Prealbumin/*genetics</t>
  </si>
  <si>
    <t>*Cardiomyopathies</t>
  </si>
  <si>
    <t>*ARVC disease-modifier / *arrhythmogenic right ventricular cardiomyopathy / *cardiac proteomics / *disease-modifier / *genetic variants / *gnomAD / *monogenic / Arrhythmogenic Right Ventricular Dysplasia/*genetics / *Genetic Variation / *Proteomics</t>
  </si>
  <si>
    <t>*Autonomous motor / *Cardiac actin / *Cardiac atrial myosin / *Cardiac myosin binding protein C / *Cardiac ventricular myosin / *Dilated cardiomyopathy / *Gender or ethnicity based risk assessment / *Hypertrophic cardiomyopathy / *Inheritable heart disease mechanism / *Machine learning / *Restrictive cardiomyopathy / Actins/*genetics / Cardiac Myosins/*genetics / *Demography / Heart Diseases/*diagnosis/genetics / *Models, Biological / *Polymorphism, Single Nucleotide</t>
  </si>
  <si>
    <t>*cardiac embryology / *developmental biology / *hypertrophic cardiomyopathy / *myocardial disarray / Cardiomyopathy, Hypertrophic/genetics/*pathology / Fetal Heart/*pathology / Heart/*embryology / Myocardium/*pathology</t>
  </si>
  <si>
    <t>Aneurysm, Dissecting/*diagnosis / Aortic Aneurysm, Thoracic/*diagnosis / Heart Transplantation/*adverse effects / *Postoperative Complications / *Transplant Recipients</t>
  </si>
  <si>
    <t>*cardiomyopathy / *hypertrophic cardiomyopathy / *molecular autopsy / *nonsense-mediated decay / *sudden cardiac death / Cardiomyopathy, Hypertrophic/*diagnosis/genetics/pathology/therapy / *Death, Sudden, Cardiac / Intracellular Signaling Peptides and Proteins/*genetics / LIM Domain Proteins/*genetics / Muscle Proteins/*genetics</t>
  </si>
  <si>
    <t>Cardiomyopathy, Hypertrophic/diagnosis/genetics/*metabolism / Induced Pluripotent Stem Cells/*metabolism/pathology / *Models, Biological</t>
  </si>
  <si>
    <t>*Calcium homeostasis / *Cardiomyocytes / *Diastolic dysfunction / *Hypertrophic cardiomyopathy / *Induced pluripotent stem cells / *MYBPC3 / *MYH7 / *TNNT2 / Cardiomyopathy, Hypertrophic/drug therapy/*genetics/physiopathology / Heart Failure, Diastolic/drug therapy/mortality/*physiopathology / Induced Pluripotent Stem Cells/*metabolism / Myocytes, Cardiac/*metabolism</t>
  </si>
  <si>
    <t>Cardiomyopathy, Hypertrophic/diagnosis/*genetics/*pathology</t>
  </si>
  <si>
    <t>*DNA hydroxymethylation / *DNA methylation / *dilated cardiomyopathy / *epigenetics / Cardiomyopathy, Dilated/*genetics/metabolism/physiopathology / *DNA Methylation / *Epigenesis, Genetic / *Introns</t>
  </si>
  <si>
    <t>*Family screening / *Hypertrophic cardiomyopathy / *Implantable cardioverter-defibrillator / *Sarcomeric mutations / *Sudden cardiac death / Cardiomyopathy, Hypertrophic/complications/*diagnosis / Death, Sudden, Cardiac/*epidemiology/prevention &amp; control / Defibrillators, Implantable/*statistics &amp; numerical data / Genetic Testing/*methods / Heart Transplantation/methods/*statistics &amp; numerical data</t>
  </si>
  <si>
    <t>Cardiomyopathies/*genetics/pathology / Death, Sudden, Cardiac/*etiology / Inflammation/*pathology</t>
  </si>
  <si>
    <t>*Cardiac myosin binding protein-C / *Diastolic dysfunction / *Fibrosis / *South Asian population / *Transgenic mouse model / Cardiomyopathy, Hypertrophic/genetics/*metabolism/pathology/physiopathology / Carrier Proteins/genetics/*metabolism / *Myocardial Contraction / Myocytes, Cardiac/*metabolism/pathology / Sarcomeres/genetics/*metabolism/pathology / Ventricular Dysfunction, Left/genetics/*metabolism/pathology/physiopathology / *Ventricular Remodeling</t>
  </si>
  <si>
    <t>Animal Diseases/*genetics / Cardiac Myosins/*genetics / Cardiomyopathy, Hypertrophic/*genetics / Cats/*genetics / Genetic Predisposition to Disease/*genetics / Myosin Heavy Chains/*genetics</t>
  </si>
  <si>
    <t>*MYBPC3 / *SRX / *myofilament / *myosin S2 / *sarcomere / Cardiac Myosins/*metabolism / Carrier Proteins/*metabolism / Myocardium/*metabolism / Myocytes, Cardiac/*metabolism / Phosphorylation/*physiology</t>
  </si>
  <si>
    <t>*biopsy / *cardiomyopathies / *computed tomography / *magnetic resonance imaging / *mutation / Cardiomyopathies/*diagnostic imaging/genetics / Carrier Proteins/*genetics / Desmoplakins/*genetics / Mutation/*genetics / Ventricular Dysfunction, Left/complications/*diagnostic imaging/genetics</t>
  </si>
  <si>
    <t>*CRISPR-Cas Systems / Electroporation/*methods / Gene Editing/*methods / Ribonucleoproteins/*metabolism</t>
  </si>
  <si>
    <t>*alleles / *alternative splicing / *cardiomyopathy, hypertrophic / *exome / *humans / Cardiomyopathy, Hypertrophic/*genetics / Carrier Proteins/*genetics / *RNA Interference</t>
  </si>
  <si>
    <t>*Autonomous motor / *Cardiac atrial myosin / *Cardiac myosin binding protein C / *Cardiac ventricular myosin / *Dilated cardiomyopathy / *Hypertrophic cardiomyopathy / *Inheritable heart disease mechanism / *Machine learning / *Restrictive cardiomyopathy / Carrier Proteins/*genetics / Heart Diseases/diagnosis/*genetics/physiopathology / Muscle Proteins/*genetics / Myocardial Contraction/*genetics/physiology</t>
  </si>
  <si>
    <t>Asian Americans/*genetics / Cardiomyopathy, Hypertrophic/*ethnology/*genetics/physiopathology / Carrier Proteins/*genetics / Mutation/*genetics</t>
  </si>
  <si>
    <t>Anthracyclines/*adverse effects/therapeutic use / Cardiomyopathies/chemically induced/*genetics/metabolism / Carrier Proteins/*genetics/metabolism / DNA/*genetics / Lymphoma/*drug therapy / *Polymorphism, Genetic</t>
  </si>
  <si>
    <t>*HCM / *Heart failure / *Homozygous / *MYBPC3 / Cardiomyopathy, Hypertrophic/complications/*genetics/pathology / Carrier Proteins/*genetics/metabolism / DNA/*genetics/metabolism / Heart Failure/diagnosis/*etiology/genetics / *Mutation, Missense</t>
  </si>
  <si>
    <t>*ARVC / *cardiomyopathy / *genetics / *sarcomere / *whole-exome sequencing / Arrhythmogenic Right Ventricular Dysplasia/*diagnosis/*genetics / Genetic Variation/*genetics / Sarcomeres/*genetics/pathology</t>
  </si>
  <si>
    <t>Cardiomyopathy, Hypertrophic/*genetics/pathology / Carrier Proteins/*genetics / *Mutation</t>
  </si>
  <si>
    <t>*cardiomyopathies / *electrocardiography / *ethnic groups / *exercise / *genetic testing / *mass screening / Arrhythmias, Cardiac/*diagnosis/ethnology/*genetics/physiopathology / *Athletes / Cardiomyopathies/*diagnosis/ethnology/*genetics/physiopathology / *Gene Expression Profiling / Genetic Testing/*methods / *Mutation</t>
  </si>
  <si>
    <t>Heart/*anatomy &amp; histology/*growth &amp; development / *Sex Characteristics / *Temperature</t>
  </si>
  <si>
    <t>Chemical and Drug Induced Liver Injury/etiology/*genetics / Chromium/*poisoning / Environmental Pollutants/*poisoning / Gene Expression/*drug effects / Metabolic Networks and Pathways/*drug effects / Transcriptome/*drug effects</t>
  </si>
  <si>
    <t>Carrier Proteins/*genetics/metabolism / *Myocardial Contraction/genetics/physiology / Myocardium/*metabolism / *Stress, Mechanical / *Tissue Engineering</t>
  </si>
  <si>
    <t>*Cardiomyopathies / *Channelopathies / *Genetic association studies / Cardiomyopathies/*diagnosis/*genetics / Channelopathies/*diagnosis/*genetics / Genetic Testing/*statistics &amp; numerical data</t>
  </si>
  <si>
    <t>*LVNC / *genetics / *noncompaction cardiomyopathy / *outcome / *prognosis / Isolated Noncompaction of the Ventricular Myocardium/diagnosis/*epidemiology/*genetics / Mutation/*genetics</t>
  </si>
  <si>
    <t>Cardiomyopathy, Dilated/*genetics/pathology / Cardiomyopathy, Hypertrophic/*genetics/pathology / *Mutation / *Polymorphism, Single Nucleotide / *Ventricular Remodeling</t>
  </si>
  <si>
    <t>*genetics / *hypertrophic cardiomyopathy / *myectomy / *myosin / *pediatrics / *sudden death / Cardiac Myosins/*genetics / Cardiomyopathy, Hypertrophic/diagnosis/epidemiology/*genetics/pathology / Carrier Proteins/*genetics / *Genetic Testing / Myosin Heavy Chains/*genetics</t>
  </si>
  <si>
    <t>Cardiac Myosins/*genetics / Cardiomyopathy, Hypertrophic/diagnosis/*genetics/physiopathology/therapy / Death, Sudden, Cardiac/etiology/*prevention &amp; control / *Mutation / Myosin Heavy Chains/*genetics</t>
  </si>
  <si>
    <t>Cardiomyopathy, Hypertrophic/epidemiology/*genetics / Genetic Predisposition to Disease/epidemiology/*genetics / Muscle Proteins/*genetics / Polymorphism, Single Nucleotide/*genetics</t>
  </si>
  <si>
    <t>*Autopsy/methods / *Molecular Diagnostic Techniques</t>
  </si>
  <si>
    <t>Cardiomegaly/*genetics / Cardiomyopathy, Restrictive/*genetics / *Genetic Variation / Muscle Proteins/*genetics</t>
  </si>
  <si>
    <t>Cardiomyopathy, Hypertrophic/complications/diagnosis/*genetics / Genetic Predisposition to Disease/*genetics / *Mutation / Sarcomeres/*genetics</t>
  </si>
  <si>
    <t>Cardiomyopathy, Hypertrophic/*epidemiology/*genetics / Genetic Predisposition to Disease/*genetics / High-Throughput Nucleotide Sequencing/*methods / Sequence Analysis, DNA/*methods</t>
  </si>
  <si>
    <t>*Cardiology / *Cardiovascular disease / *Chaperones / *Muscle Biology / *Protein misfolding / Cardiomyopathy, Hypertrophic/genetics/*pathology / Carrier Proteins/genetics/*metabolism / HSC70 Heat-Shock Proteins/genetics/*metabolism</t>
  </si>
  <si>
    <t>*Adrenaline / *Arrhythmia / *Bisoprolol / *HCM / *hiPSC-CMs / Cardiomyopathy, Hypertrophic/*pathology/physiopathology / Epinephrine/*pharmacology / Induced Pluripotent Stem Cells/drug effects/*pathology / Myocytes, Cardiac/drug effects/*pathology</t>
  </si>
  <si>
    <t>*Genetic Markers / *Genome-Wide Association Study/history/trends / Heart Failure/diagnosis/*genetics/physiopathology/therapy</t>
  </si>
  <si>
    <t>*MYBPC3 mutation / *cardiac myosin binding protein-C / *hypertrophic cardiomyopathy / *variable expression / *alpha-actin / Cardiomyopathy, Hypertrophic/diagnosis/*genetics/metabolism / Carrier Proteins/*genetics/metabolism / *Gene Expression Regulation / *Mutation / Myofibrils/*genetics/metabolism</t>
  </si>
  <si>
    <t>*bone morphogenetic protein / *fibrosis / *myofibroblast / *myosin / *transforming growth factor / Cardiomyopathy, Hypertrophic/genetics/*metabolism / Carrier Proteins/*genetics/metabolism / Myocytes, Cardiac/*metabolism / Myofibroblasts/*metabolism / Receptor, Transforming Growth Factor-beta Type II/genetics/*metabolism / *Signal Transduction</t>
  </si>
  <si>
    <t>*Electrocardiography / *Hypertrophic cardiomyopathy / *Mutation carrier / Cardiomyopathy, Hypertrophic/diagnostic imaging/*genetics/*physiopathology / Electrocardiography/*methods / Mutation/*genetics</t>
  </si>
  <si>
    <t>*actin / *c-MYBPC3 mutations / *cardiac myosin-binding protein C3 / *hypertrophic cardiomyopathy / *zebrafish / Actins/genetics/*metabolism / Cardiomyopathy, Hypertrophic/genetics/*metabolism / Carrier Proteins/chemistry/genetics/*metabolism / Genetic Variation/*physiology / Mutation, Missense/*physiology</t>
  </si>
  <si>
    <t>*atrial fibrillation / *cardiomyopathy, hypertrophic / *genetic variation / *incidence / *mutations / Atrial Fibrillation/diagnosis/*epidemiology/*genetics / Cardiac Myosins/*genetics / Cardiomyopathy, Hypertrophic/diagnostic imaging/*epidemiology/*genetics / *Genetic Variation / Myosin Heavy Chains/*genetics / Sarcomeres/*genetics</t>
  </si>
  <si>
    <t>Cardiomyopathy, Hypertrophic/*genetics/pathology / Carrier Proteins/*genetics / Induced Pluripotent Stem Cells/*metabolism</t>
  </si>
  <si>
    <t>*Clostridium difficile / *actin-cytoskeleton / *fecal transcriptomics / *host transcriptomics / *mucosal immune response</t>
  </si>
  <si>
    <t>Cardiomyopathy, Hypertrophic/*genetics/pathology / Carrier Proteins/*genetics / Death, Sudden, Cardiac/*etiology/pathology / *Mutation</t>
  </si>
  <si>
    <t>Cardiomyopathy, Dilated/diagnostic imaging/*genetics/metabolism / Carrier Proteins/*genetics/metabolism / *Disease Models, Animal / LIM Domain Proteins/deficiency/*genetics / Muscle Proteins/deficiency/*genetics / Sarcomeres/*genetics/metabolism / Systole/*physiology</t>
  </si>
  <si>
    <t>*CRISPR-Cas systems / *cardiomyopathy, hypertrophic / *clustered regularly interspaced short palindromic repeats / *gene editing / *induced pluripotent stem cells / *mutations / CRISPR-Cas Systems/*genetics / Cardiomyopathies/genetics/*pathology / *Genetic Variation</t>
  </si>
  <si>
    <t>*Inherited cardiomyopathy / *Mutation / *Next generation sequencing / *TTN / Cardiomyopathies/*genetics/*physiopathology / High-Throughput Nucleotide Sequencing/*methods</t>
  </si>
  <si>
    <t>Cardiomyopathy, Hypertrophic/*genetics / *Codon, Nonsense / *Frameshift Mutation / LIM Domain Proteins/*genetics / Muscle Proteins/*genetics</t>
  </si>
  <si>
    <t>*Ca2+ signalling / *Excitation-contraction coupling / *Myosin-binding protein C / *Ryanodine receptor / *Sarcomere / *Sarcoplasmic reticulum / Carrier Proteins/*metabolism / Ryanodine Receptor Calcium Release Channel/*metabolism</t>
  </si>
  <si>
    <t>*Cardiac Electrophysiology / Cardiomyopathy, Hypertrophic/*diagnostic imaging/*pathology / Electrocardiography, Ambulatory/*methods / *Gadolinium / Magnetic Resonance Imaging, Cine/*methods</t>
  </si>
  <si>
    <t>*dilated cardiomyopathy / *hiPSC-CM / *hypertrophy cardiomyopathy / *telomere / *Cardiomyopathy, Dilated/genetics/metabolism/pathology / *Cardiomyopathy, Hypertrophic, Familial/genetics/metabolism/pathology / *Cell Division / *Induced Pluripotent Stem Cells/metabolism/pathology / *Muscle Proteins/genetics/metabolism / *Mutation / *Telomere Shortening</t>
  </si>
  <si>
    <t>*Cardiomyopathy / *Deletion / *Duchenne muscular dystrophy / *Dystrophin / *MYBPC3 / *Myopathic symptoms / *exons. / Carrier Proteins/*genetics / Dystrophin/*genetics / G Protein-Coupled Inwardly-Rectifying Potassium Channels/*genetics / Muscular Dystrophy, Duchenne/*genetics/pathology / *Mutation / *Penetrance / *Sequence Deletion</t>
  </si>
  <si>
    <t>Cardiomyopathy, Dilated/*diagnosis/genetics / Cardiomyopathy, Hypertrophic/*diagnosis/genetics / *Genetic Markers / *Mutation / Sequence Analysis, DNA/*methods / Whole Exome Sequencing/*methods</t>
  </si>
  <si>
    <t>*NHE1 / *cardiac hypertrophy / *cardiovascular diseases / *high-throughput sequencing / *miRNA-mRNA interaction / *Gene Regulatory Networks / MicroRNAs/*genetics / Myocardium/*metabolism/pathology / RNA, Messenger/*genetics / Sodium-Hydrogen Exchanger 1/*genetics/metabolism / *Transcriptome</t>
  </si>
  <si>
    <t>Cardiomyopathy, Dilated/*genetics/mortality/physiopathology/surgery / *Mutation</t>
  </si>
  <si>
    <t>Cardiomyopathy, Hypertrophic/*genetics/pathology / Carrier Proteins/*chemistry/genetics</t>
  </si>
  <si>
    <t>Cardiomyopathy, Hypertrophic/diagnostic imaging/*genetics / Carrier Proteins/*genetics</t>
  </si>
  <si>
    <t>*MYBPC3 / *MYH6 / *TNNC1 / *fetal hydrops / *noncompaction cardiomyopathy / Heart Defects, Congenital/complications/*diagnosis/genetics / Hydrops Fetalis/*etiology</t>
  </si>
  <si>
    <t>Cardiomyopathy, Hypertrophic, Familial/*genetics / *High-Throughput Nucleotide Sequencing / Muscle Proteins/*genetics / *Mutation, Missense</t>
  </si>
  <si>
    <t>*cardiomyopathy, hypertrophic / *death, sudden, cardiac / *genetics, medical / *heart failure / *mutation / Cardiomyopathy, Hypertrophic/epidemiology/*genetics / Carrier Proteins/*genetics / *Mutation</t>
  </si>
  <si>
    <t>Cardiomyopathy, Hypertrophic/diagnostic imaging/genetics/pathology/*veterinary / Carrier Proteins/genetics/*metabolism / Cat Diseases/diagnostic imaging/genetics/*pathology / Echocardiography/*veterinary / Ventricular Function, Left/*physiology</t>
  </si>
  <si>
    <t>*cardiomyopathy, hypertrophic / *filamin C / *genetics, diagnostics / *genetics, human / *next-generation sequencing / Cardiomyopathy, Hypertrophic/*genetics / Filamins/*genetics / *Penetrance</t>
  </si>
  <si>
    <t>Carrier Proteins/*genetics / *Cell Enlargement / Cell Proliferation/*genetics / Gene Expression Regulation, Developmental/*genetics / Heart/*growth &amp; development / Myocytes, Cardiac/*metabolism/physiology / Sarcomeres/*metabolism/physiology</t>
  </si>
  <si>
    <t>Cardiomyopathy, Hypertrophic/*metabolism/*therapy / Carrier Proteins/genetics/*metabolism / Myocardium/*metabolism</t>
  </si>
  <si>
    <t>Cardiac Myosins/*genetics / Cardiomyopathies/epidemiology/*genetics/physiopathology / Carrier Proteins/*genetics / Channelopathies/epidemiology/*genetics/physiopathology / Myosin Heavy Chains/*genetics / Ryanodine Receptor Calcium Release Channel/*genetics / Troponin T/*genetics</t>
  </si>
  <si>
    <t>*cardiomyopathy, hypertrophic / *genotype / *magnetic resonance imaging / *myosin heavy chain / *myosin-binding protein C / *phenotype / Cardiac Myosins/*genetics / Cardiomyopathy, Hypertrophic, Familial/*diagnostic imaging/*genetics/physiopathology / Carrier Proteins/*genetics / *Magnetic Resonance Imaging, Cine / *Mutation / Myosin Heavy Chains/*genetics</t>
  </si>
  <si>
    <t>*cardiac myosin-binding protein C / *diltiazem / *hypertrophic cardiomyopathy / *hypertrophy / Cardiomyopathy, Hypertrophic/*metabolism / Carrier Proteins/*metabolism / Diltiazem/*pharmacology / Myocardial Contraction/*drug effects / Myocytes, Cardiac/*drug effects/metabolism</t>
  </si>
  <si>
    <t>*Carriers / *Clinical genetics / *Hypertrophic cardiomyopathy / *Long-term follow-up / Cardiac Myosins/*genetics / *Cardiomyopathy, Hypertrophic/diagnostic imaging/genetics/physiopathology / Carrier Proteins/*genetics / *Hypertrophy, Left Ventricular/diagnostic imaging/genetics/physiopathology / *Magnetic Resonance Imaging / *Mutation, Missense / Myosin Heavy Chains/*genetics</t>
  </si>
  <si>
    <t>*Echocardiography / *Hypertrophic cardiomyopathy / *Left ventriculogram / *Myosin-binding protein C / Cardiomyopathy, Hypertrophic/diagnosis/*genetics/metabolism / Carrier Proteins/*genetics/metabolism / DNA/*genetics / Heart Ventricles/*diagnostic imaging / *Mutation</t>
  </si>
  <si>
    <t>*Cardiomyopathy / *Hipertrofia / *Hypertrophy / *MYBPC3 mutation / *Miocardiopatia / *Muerte subita / *Mutacion en MYBPC3 / *Proteina truncada / *Sudden death / *Truncated protein / Cardiomyopathy, Hypertrophic, Familial/epidemiology/*genetics/metabolism / Carrier Proteins/*genetics/metabolism / DNA/*genetics / *Mutation</t>
  </si>
  <si>
    <t>*Dilated cardiomyopathy / *Inflammation / *MYBPC3 / *Mouse models / *Sarcomere biology / Cardiomyopathy, Dilated/*complications/diagnosis/*genetics / Carrier Proteins/*genetics / *Mutation / Myocarditis/*etiology/metabolism</t>
  </si>
  <si>
    <t>Cardiac Myosins/*genetics / Cardiomyopathy, Hypertrophic/*genetics/*mortality / Carrier Proteins/*genetics / *Mutation / Myosin Heavy Chains/*genetics</t>
  </si>
  <si>
    <t>Carrier Proteins/*genetics/metabolism / Fibroma/complications/*diagnosis / Heart Neoplasms/complications/*diagnosis / Hypertrophy, Left Ventricular/complications/*genetics/physiopathology / *Mutation</t>
  </si>
  <si>
    <t>*clinical phenotyping / *genetic testing / *molecular autopsy / *sudden death / Autopsy/*methods / Death, Sudden, Cardiac/*etiology/*pathology / Pathology, Molecular/*methods</t>
  </si>
  <si>
    <t>Calcium Channels, L-Type/*genetics / Cardiomyopathy, Hypertrophic, Familial/diagnostic imaging/*genetics / Carrier Proteins/*genetics / *Genetic Predisposition to Disease / *Mutation</t>
  </si>
  <si>
    <t>Cardiomyopathy, Hypertrophic, Familial/genetics/*pathology</t>
  </si>
  <si>
    <t>Cardiomyopathy, Hypertrophic/diagnosis/*genetics/mortality / Carrier Proteins/*genetics</t>
  </si>
  <si>
    <t>Cardiomyopathy, Hypertrophic/genetics/*mortality / *Death, Sudden / Exome/*genetics / Genetic Testing/*methods / *Whole Exome Sequencing</t>
  </si>
  <si>
    <t>Cardiac Myosins/*genetics / Cardiomyopathy, Hypertrophic/*genetics/physiopathology / Carrier Proteins/*genetics / *Mutation / Myosin Heavy Chains/*genetics</t>
  </si>
  <si>
    <t>Cardiomyopathy, Hypertrophic/*genetics / Genetic Testing/*methods / Whole Genome Sequencing/*methods</t>
  </si>
  <si>
    <t>Hypertrophy, Left Ventricular/*genetics / Mutation/*genetics</t>
  </si>
  <si>
    <t>*Cardiac Imaging Techniques / *Cardiomyopathy, Dilated/genetics/pathology/physiopathology/therapy / *Molecular Diagnostic Techniques / *Mutation / Myocardium/*pathology / *Ventricular Function, Left</t>
  </si>
  <si>
    <t>Arrhythmogenic Right Ventricular Dysplasia/*complications/genetics/pathology / *Athletes / Death, Sudden, Cardiac/*etiology/pathology</t>
  </si>
  <si>
    <t>Cardiomyopathy, Hypertrophic/*genetics / *Genetic Variation / *Introns</t>
  </si>
  <si>
    <t>Autophagy/*physiology / Cardiomyopathies/*genetics/metabolism / Cardiomyopathy, Hypertrophic/*genetics / Carrier Proteins/*genetics / Mutation/*genetics / Myocardium/*metabolism</t>
  </si>
  <si>
    <t>Carrier Proteins/*genetics / Embryo, Mammalian/*metabolism/pathology / Gene Editing/*methods / Mutation/*genetics</t>
  </si>
  <si>
    <t>Cardiomyopathy, Hypertrophic, Familial/complications/diagnostic imaging/*genetics / Carrier Proteins/*genetics</t>
  </si>
  <si>
    <t>Cardiomyopathy, Hypertrophic/diagnosis/*genetics / *DNA Copy Number Variations / *Genetic Testing / *High-Throughput Nucleotide Sequencing</t>
  </si>
  <si>
    <t>Cardiomyopathy, Hypertrophic/*genetics / Carrier Proteins/*genetics/physiology</t>
  </si>
  <si>
    <t>Cardiomyopathies/genetics/*veterinary / *Whales</t>
  </si>
  <si>
    <t>*LMNA / *MYBPC3 / *VUS / *cardiomyopathy / *splicing / Carrier Proteins/*genetics / Lamin Type A/*genetics / *Mutation / *RNA Splicing</t>
  </si>
  <si>
    <t>Arrhythmias, Cardiac/diagnosis/*genetics / Cardiac Myosins/*genetics / Cardiomyopathy, Hypertrophic/diagnosis/*genetics / Carrier Proteins/*genetics / Desmoplakins/*genetics / Myosin Heavy Chains/*genetics / *Phenotype / alpha Catenin/*genetics/metabolism</t>
  </si>
  <si>
    <t>Cardiomyopathy, Hypertrophic/*genetics / Carrier Proteins/*genetics</t>
  </si>
  <si>
    <t>*Cardiac myosin-binding protein-C / *Engineered heart tissue / *Haploinsufficiency / *Hypertrophic cardiomyopathy / *Missense mutation / *Truncating mutation / Carrier Proteins/*genetics / *Mutation / Myocardial Contraction/*genetics / Myocardium/*metabolism</t>
  </si>
  <si>
    <t>Cardiomyopathy, Hypertrophic, Familial/diagnosis/enzymology/*genetics/physiopathology / Fabry Disease/diagnosis/enzymology/*genetics/physiopathology / *Mutation / Myocytes, Cardiac/chemistry/*ultrastructure / alpha-Galactosidase/*genetics</t>
  </si>
  <si>
    <t>Cardiomyopathy, Hypertrophic/diagnosis/*genetics / Carrier Proteins/*genetics / DNA/*genetics / Genetic Testing/*methods / *Mutation</t>
  </si>
  <si>
    <t>Cardiomyopathy, Dilated/*genetics / Carrier Proteins/*genetics/metabolism / *Exome / Guanylate Kinases/*genetics/metabolism / *Mutation, Missense</t>
  </si>
  <si>
    <t>Cardiac Myosins/*genetics / Cardiomyopathy, Dilated/diagnosis/*genetics/pathology / Cardiomyopathy, Hypertrophic, Familial/diagnosis/*genetics/pathology / *Mutation, Missense / Troponin/*genetics</t>
  </si>
  <si>
    <t>Carrier Proteins/genetics/*metabolism / Heart Failure/genetics/metabolism/*pathology/physiopathology / Heart Ventricles/metabolism/*pathology/physiopathology/ultrastructure / Myocytes, Cardiac/metabolism/*pathology/ultrastructure</t>
  </si>
  <si>
    <t>Adrenergic beta-Antagonists/*pharmacology / Cardiomyopathy, Hypertrophic/*drug therapy/physiopathology / Myocytes, Cardiac/*drug effects/physiology / Ranolazine/*pharmacology / Sodium Channel Blockers/*pharmacology</t>
  </si>
  <si>
    <t>*Spatial QRS-T angle / *Sudden cardiac death / *Vectorcardiogram / Cardiomyopathy, Hypertrophic, Familial/*diagnostic imaging/*genetics / Carrier Proteins/*genetics / Diagnosis, Computer-Assisted/*methods / Electrocardiography/*methods</t>
  </si>
  <si>
    <t>*Cell Differentiation / *Weightlessness Simulation</t>
  </si>
  <si>
    <t>*Cardiac SRX / *Cardiac energetics / *Hypertrophic cardiomyopathy / *Myosin II ATPase / *Myosin binding protein-C (MyBP-C) / *Thick filament structure / Cardiac Myosins/*metabolism / Carrier Proteins/*genetics / Myocytes, Cardiac/*metabolism</t>
  </si>
  <si>
    <t>Atrial Fibrillation/*epidemiology/*genetics / Cardiac Myosins/*genetics / Cardiomyopathy, Hypertrophic/complications/*genetics / Carrier Proteins/*genetics / *Genotype / Myosin Heavy Chains/*genetics</t>
  </si>
  <si>
    <t>*cardiac disease / *contractile function / *cross-bridge cycling / *post-translational modifications / *redox proteomics / Carrier Proteins/genetics/*metabolism / Gene Expression Regulation/*physiology / Glutathione/*metabolism / Heart Failure/drug therapy/*metabolism</t>
  </si>
  <si>
    <t>Cardiomyopathy, Hypertrophic/drug therapy/*genetics/metabolism / Carrier Proteins/*genetics / Cyclic AMP-Dependent Protein Kinases/*metabolism / Myocardial Contraction/*genetics/physiology / Receptors, Adrenergic, beta/drug effects/*genetics/metabolism</t>
  </si>
  <si>
    <t>Death, Sudden, Cardiac/epidemiology/*etiology / *Genetic Variation / *Residence Characteristics</t>
  </si>
  <si>
    <t>*Animal models of cardiac disease / *Hypertrophic cardiomyopathy / *Missense mutation / *cMyBP-C / Cardiomyopathy, Hypertrophic/*metabolism / Carrier Proteins/*genetics/*metabolism / *Haploinsufficiency / *Mutation, Missense</t>
  </si>
  <si>
    <t>Cardiomyopathy, Dilated/diagnosis/*genetics / Death, Sudden, Cardiac/*etiology / *Genetic Heterogeneity / Lamin Type A/*genetics / *Mutation / *RNA Splice Sites / Sick Sinus Syndrome/diagnosis/*genetics</t>
  </si>
  <si>
    <t>*Cardiomyopathy, Hypertrophic/complications/diagnosis/genetics/physiopathology / *Tachycardia, Ventricular/diagnosis/etiology</t>
  </si>
  <si>
    <t>*Arrhythmia / *cardiac magnetic resonance / *echocardiography / *risk assessment / *speckle tracking / *sudden cardiac death / Cardiomyopathy, Hypertrophic/*complications/genetics / Carrier Proteins/*genetics / Heart Conduction System/*diagnostic imaging / Heart Ventricles/*diagnostic imaging / Tachycardia, Ventricular/*diagnostic imaging</t>
  </si>
  <si>
    <t>Adenosine Diphosphate/*toxicity / Carrier Proteins/genetics/*metabolism / Cats/*genetics/physiology / Platelet Activation/genetics/*physiology / Thrombosis/chemically induced/*veterinary / Ticlopidine/*analogs &amp; derivatives/pharmacology</t>
  </si>
  <si>
    <t>Cardiac Myosins/*genetics / Cardiomyopathy, Hypertrophic, Familial/diagnosis/*genetics/mortality/physiopathology / Carrier Proteins/*genetics / *Mutation / Myosin Heavy Chains/*genetics</t>
  </si>
  <si>
    <t>*ACTC1 / *MYBPC3 / *SCN5A / *inherited cardiomyopathies / *intronic mutations / *minigene / *non-coding variations / *splicing analysis / Cardiomyopathies/*genetics / *Computer Simulation / Introns/*genetics / *Point Mutation</t>
  </si>
  <si>
    <t>*Cardiomyopathy / *Cardiovascular magnetic resonance / *Hypertrophic / *Mitral valve / Cardiomyopathy, Hypertrophic/*diagnostic imaging/genetics/physiopathology / Hypertrophy, Left Ventricular/*diagnostic imaging/genetics/physiopathology / *Magnetic Resonance Imaging / Mitral Valve/*diagnostic imaging/physiopathology</t>
  </si>
  <si>
    <t>Cardiomyopathy, Hypertrophic/*diagnosis/*genetics / *High-Throughput Nucleotide Sequencing/methods/standards / *Reference Standards</t>
  </si>
  <si>
    <t>Cardiac Myosins/*genetics / Cardiomyopathy, Hypertrophic, Familial/*genetics / Carrier Proteins/*genetics / *Genetic Association Studies / *Mutation / Myosin Heavy Chains/*genetics / Troponin T/*genetics</t>
  </si>
  <si>
    <t>*Cardiac differentiation / *Cardiomyopathy / *Hypertrophy / *Optical mapping / *Stem cell derived cardiomyocytes / *Stem cells / Cardiomyopathy, Hypertrophic/*genetics/*metabolism/pathology / Carrier Proteins/*genetics/*metabolism / Cell Differentiation/*genetics / Embryonic Stem Cells/*cytology / *Mutation / Myocytes, Cardiac/*cytology/*metabolism</t>
  </si>
  <si>
    <t>Cardiomyopathy, Hypertrophic/complications/*genetics/*pathology / High-Throughput Nucleotide Sequencing/*methods</t>
  </si>
  <si>
    <t>*filamin C / *genetic testing / *hypertrophic cardiomyopathy / *next generation sequencing / *sarcomere genes / Cardiac Myosins/*genetics/metabolism / Cardiomyopathy, Hypertrophic/*genetics / Carrier Proteins/*genetics/metabolism / Myosin Heavy Chains/*genetics/metabolism</t>
  </si>
  <si>
    <t>*gene variants / *genetics / *hypertrophic cardiomyopathy / *next-generation sequencing / Biomarkers/*analysis / Cardiomyopathy, Hypertrophic/*diagnosis/epidemiology/*genetics / High-Throughput Nucleotide Sequencing/*methods / Mutation/*genetics</t>
  </si>
  <si>
    <t>*Base Sequence / Carrier Proteins/*genetics / Coronary Artery Disease/diagnosis/*genetics/physiopathology / *Genetic Predisposition to Disease / *Sequence Deletion / Ventricular Dysfunction, Left/diagnosis/*genetics/physiopathology</t>
  </si>
  <si>
    <t>Cardiomyopathy, Hypertrophic/*genetics / Carrier Proteins/*genetics / *Mutation</t>
  </si>
  <si>
    <t>Cardiomyopathy, Hypertrophic/embryology/*genetics/pathology / Carrier Proteins/*genetics / Heart/embryology/*growth &amp; development/physiopathology / Hypertrophy, Left Ventricular/embryology/*genetics/pathology</t>
  </si>
  <si>
    <t>*3-methylglutaconic aciduria / *Basal ganglia involvement / *Candidate gene / *Leigh syndrome / *Mitochondrial disease criteria scale / *Mitochondrial disorders / *Neonates / *Novel mutation / *Whole-exome sequencing / Exome/*genetics / Mitochondrial Diseases/*diagnosis/*genetics / *Pediatrics / Sequence Analysis, DNA/*methods</t>
  </si>
  <si>
    <t>Biomarkers/*blood / Cardiomyopathy, Hypertrophic/blood/diagnosis/genetics/*veterinary / Cat Diseases/blood/*diagnosis/genetics / Collagen Type I/*blood/genetics / Peptides/*blood/genetics</t>
  </si>
  <si>
    <t>Cardiomyopathy, Hypertrophic/ethnology/*genetics/physiopathology / Carrier Proteins/chemistry/*genetics/metabolism / Genetic Predisposition to Disease/ethnology/*genetics / *Mutation / Myocytes, Cardiac/cytology/*metabolism</t>
  </si>
  <si>
    <t>Cardiac Myosins/*genetics / Cardiomyopathy, Dilated/*genetics / Cardiomyopathy, Hypertrophic/*genetics / Cardiomyopathy, Hypertrophic, Familial/*genetics / Mutation/*genetics / Myosin Heavy Chains/*genetics / Tropomyosin/*genetics</t>
  </si>
  <si>
    <t>Cardiomyopathy, Hypertrophic/*complications/diagnosis/*genetics/mortality/therapy / Carrier Proteins/*genetics / Death, Sudden, Cardiac/*etiology / *Founder Effect / *Mutation</t>
  </si>
  <si>
    <t>Cardiomyopathy, Dilated/*genetics / Cardiomyopathy, Hypertrophic/*genetics</t>
  </si>
  <si>
    <t>Calsequestrin/blood/*genetics / Cardiac Myosins/blood/*genetics / Cardiomyopathy, Hypertrophic/blood/*diagnosis/genetics / Carrier Proteins/blood/*genetics / Chest Pain/blood/*diagnosis/genetics / Myosin Heavy Chains/blood/*genetics / *Software / Troponin T/blood/*genetics</t>
  </si>
  <si>
    <t>Cardiomyopathy, Hypertrophic/*genetics/*pathology / Carrier Proteins/*metabolism / *Disease Progression / Haploinsufficiency/*genetics</t>
  </si>
  <si>
    <t>Calcium Channel Blockers/*therapeutic use / Cardiomyopathy, Hypertrophic/*genetics/*prevention &amp; control / Diltiazem/*therapeutic use / *Heterozygote / Sarcomeres/*genetics</t>
  </si>
  <si>
    <t>Cardiomyopathy, Hypertrophic/*genetics / *Mutation, Missense</t>
  </si>
  <si>
    <t>Cardiomyopathy, Hypertrophic/classification/*genetics/therapy / *Genetic Association Studies</t>
  </si>
  <si>
    <t>Cardiomyopathy, Hypertrophic/*genetics/*pathology/physiopathology/surgery / Carrier Proteins/*metabolism / *Disease Progression / Haploinsufficiency/*genetics</t>
  </si>
  <si>
    <t>Cardiomyopathy, Hypertrophic/complications/*genetics/pathology / *Genetic Predisposition to Disease / Tachycardia, Ventricular/complications/*genetics/pathology</t>
  </si>
  <si>
    <t>Cardiomyopathy, Hypertrophic/diagnostic imaging/*drug therapy/*metabolism/pathology / *Metabolome/drug effects / Myocardium/*metabolism/pathology / Perhexiline/pharmacology/*therapeutic use</t>
  </si>
  <si>
    <t>Cardiomyopathy, Hypertrophic, Familial/diagnosis/*genetics / Genetic Predisposition to Disease/*genetics / Heart Septal Defects/diagnosis/*genetics / *Mutation</t>
  </si>
  <si>
    <t>Cardiomyopathy, Hypertrophic/*genetics/mortality/pathology / Carrier Proteins/*genetics / Mutation/*genetics / *Phenotype / *Sex Factors</t>
  </si>
  <si>
    <t>Cardiomyopathy, Hypertrophic/diagnosis/*genetics/physiopathology / Carrier Proteins/*genetics / *Mutation</t>
  </si>
  <si>
    <t>*Adaptation, Physiological / Cardiomyopathy, Hypertrophic/genetics/metabolism/*physiopathology / Carrier Proteins/*genetics / *Physical Exertion</t>
  </si>
  <si>
    <t>Isolated Noncompaction of the Ventricular Myocardium/diagnosis/ethnology/*genetics / *Mutation, Missense / Sarcomeres/*genetics / *Sequence Deletion</t>
  </si>
  <si>
    <t>Aortic Valve Stenosis/*diagnosis / Cardiomyopathy, Hypertrophic/classification/*diagnosis / MicroRNAs/*blood</t>
  </si>
  <si>
    <t>Carrier Proteins/*metabolism / *Cytokinesis / Myocardium/cytology/*metabolism / Myocytes, Cardiac/cytology/*metabolism</t>
  </si>
  <si>
    <t>Heart/*anatomy &amp; histology/*physiopathology / Imaging, Three-Dimensional/*methods / Myocardium/*ultrastructure</t>
  </si>
  <si>
    <t>Cardiomyopathy, Dilated/genetics/*pathology / Carrier Proteins/*genetics / *Oxidative Stress</t>
  </si>
  <si>
    <t>Cardiomyopathy, Hypertrophic/genetics/pathology/*veterinary / Cat Diseases/*pathology</t>
  </si>
  <si>
    <t>Cardiomyopathy, Hypertrophic/genetics/*veterinary / Cat Diseases/*genetics</t>
  </si>
  <si>
    <t>Cardiomyopathy, Restrictive/diagnosis/*genetics/mortality/physiopathology / Carrier Proteins/*genetics / *Codon, Nonsense / DNA Mutational Analysis/*methods / Genetic Testing/*methods / High-Throughput Nucleotide Sequencing/*methods / *Mutation, Missense / Ventricular Dysfunction, Left/diagnosis/*genetics/mortality/physiopathology</t>
  </si>
  <si>
    <t>Cats/*anatomy &amp; histology/genetics / Heart Ventricles/*anatomy &amp; histology</t>
  </si>
  <si>
    <t>Adenosine Diphosphate/*pharmacology / Heart Diseases/*metabolism / Myocardial Contraction/*drug effects</t>
  </si>
  <si>
    <t>*Cardiomyopathy, Hypertrophic / *Mutation</t>
  </si>
  <si>
    <t>Carrier Proteins/*genetics / Myocytes, Cardiac/*cytology/*metabolism / Pluripotent Stem Cells/*cytology/*metabolism</t>
  </si>
  <si>
    <t>Cardiomyopathy, Dilated/diagnosis/*genetics/physiopathology / Genetic Predisposition to Disease/*genetics / High-Throughput Nucleotide Sequencing/*methods / *Mutation</t>
  </si>
  <si>
    <t>Cardiomyopathy, Hypertrophic/diagnosis/*genetics / *DNA Copy Number Variations / *Exome</t>
  </si>
  <si>
    <t>Cardiomyopathies/*genetics/therapy / Carrier Proteins/*physiology</t>
  </si>
  <si>
    <t>Adaptor Proteins, Signal Transducing/biosynthesis/*genetics / Cardiomyopathy, Hypertrophic/*genetics/pathology / Desmin/genetics/*metabolism / Myocardium/*metabolism/pathology / Myocytes, Cardiac/*metabolism/pathology</t>
  </si>
  <si>
    <t>*Alleles / Cardiomyopathy, Hypertrophic/diagnosis/*genetics/*metabolism / Carrier Proteins/*genetics / *Heterozygote / *Metabolome / *Mutation</t>
  </si>
  <si>
    <t>Cardiomyopathy, Hypertrophic, Familial/blood/diagnostic imaging/*genetics/pathology / Carrier Proteins/*genetics / *Disease Models, Animal / Mice, Inbred DBA/*genetics / Myosin Heavy Chains/blood/*genetics</t>
  </si>
  <si>
    <t>Cardiac Myosins/*genetics / *Cardiomegaly/genetics/physiopathology / Carrier Proteins/*genetics / *Electrocardiography / *Heterozygote / *Mutation, Missense / Myosin Heavy Chains/*genetics / Sarcomeres/*genetics</t>
  </si>
  <si>
    <t>Cardiomyopathies/*genetics / *Genetic Variation / High-Throughput Nucleotide Sequencing/*methods / Sequence Analysis, DNA/*methods</t>
  </si>
  <si>
    <t>Cardiomyopathy, Hypertrophic/*genetics / Mitochondrial Proteins/*genetics / Mutation/*genetics / RNA, Ribosomal, 16S/*genetics</t>
  </si>
  <si>
    <t>Calcium/*metabolism / Diabetes Mellitus, Type 2/*metabolism/physiopathology / Dietary Sucrose/*adverse effects / *Gene Expression Regulation / Myocardial Contraction/*physiology / Myocytes, Cardiac/*metabolism</t>
  </si>
  <si>
    <t>Carrier Proteins/*genetics / High-Throughput Nucleotide Sequencing/*methods / Isolated Noncompaction of the Ventricular Myocardium/*diagnosis/*genetics / Molecular Diagnostic Techniques/*methods / *Mutation</t>
  </si>
  <si>
    <t>Carrier Proteins/*genetics / Cats/*genetics</t>
  </si>
  <si>
    <t>Cardiomyopathy, Hypertrophic/*diagnosis/*genetics</t>
  </si>
  <si>
    <t>Cardiomyopathy, Hypertrophic/*genetics/pathology/*physiopathology / Carrier Proteins/*genetics / Mutation/*genetics / Myocardial Contraction/*physiology / Myocytes, Cardiac/pathology/*physiology</t>
  </si>
  <si>
    <t>Carrier Proteins/*metabolism / Myocardial Contraction/*physiology</t>
  </si>
  <si>
    <t>Cardiomyopathy, Hypertrophic/*genetics/*therapy / Carrier Proteins/*genetics / Genetic Therapy/*methods / RNA/genetics/*therapeutic use</t>
  </si>
  <si>
    <t>Carrier Proteins/*blood / Myocardial Infarction/blood/*diagnosis</t>
  </si>
  <si>
    <t>Cardiomyopathy, Hypertrophic/*genetics / Carrier Proteins/*genetics / *Mutation / Myocytes, Cardiac/*physiology</t>
  </si>
  <si>
    <t>Cardiomyopathy, Hypertrophic/*diagnosis/*genetics / *Molecular Diagnostic Techniques</t>
  </si>
  <si>
    <t>Angiotensin II Type 1 Receptor Blockers/administration &amp; dosage/*therapeutic use / Biphenyl Compounds/administration &amp; dosage/pharmacology/*therapeutic use / Carrier Proteins/*genetics / Hypertrophy, Left Ventricular/*drug therapy/genetics/metabolism/pathology / Intracellular Signaling Peptides and Proteins/*metabolism / LIM Domain Proteins/*metabolism / Muscle Proteins/*metabolism / Myocardium/metabolism/*pathology / Tetrazoles/administration &amp; dosage/pharmacology/*therapeutic use</t>
  </si>
  <si>
    <t>Cardiac Myosins/*genetics / Cardiomyopathy, Hypertrophic/*diagnosis/*genetics/pathology / Carrier Proteins/*genetics / Myosin Heavy Chains/*genetics / *Polymorphism, Single Nucleotide</t>
  </si>
  <si>
    <t>Cardiomyopathy, Hypertrophic/*genetics/pathology / *Genetic Testing / *High-Throughput Nucleotide Sequencing / Sarcomeres/*genetics/pathology</t>
  </si>
  <si>
    <t>Cardiomyopathy, Hypertrophic/*genetics / *High-Throughput Nucleotide Sequencing/economics / Long QT Syndrome/*genetics / *Mutation</t>
  </si>
  <si>
    <t>Cardiac Myosins/*genetics / Cardiomyopathy, Hypertrophic/epidemiology/*genetics / *Genetic Variation / Myosin Heavy Chains/*genetics</t>
  </si>
  <si>
    <t>Cardiomyopathy, Hypertrophic, Familial/*genetics/metabolism/therapy / Carrier Proteins/*genetics/metabolism / Genetic Therapy/*methods / RNA, Messenger/*metabolism</t>
  </si>
  <si>
    <t>Cardiomyopathy, Hypertrophic, Familial/diagnosis/*genetics/metabolism / DNA/*genetics / *Mutation / Myosin Heavy Chains/*genetics / Sarcomeres/*genetics/metabolism</t>
  </si>
  <si>
    <t>Carrier Proteins/genetics/*metabolism / Cytoskeleton/genetics/*metabolism / Myocardial Contraction/*physiology / Myocytes, Cardiac/cytology/*metabolism</t>
  </si>
  <si>
    <t>Cardiac Myosins/*genetics/metabolism / Cardiomyopathy, Hypertrophic/*genetics / Carrier Proteins/*genetics / Mutation/*genetics / Myocardial Contraction/*genetics/physiology / Myosin Heavy Chains/*genetics</t>
  </si>
  <si>
    <t>Cardiomyopathy, Hypertrophic/*metabolism/pathology/physiopathology / *Cell Differentiation / Endothelin-1/*pharmacology / Induced Pluripotent Stem Cells/*drug effects/metabolism/pathology / Myocardial Contraction/*drug effects / Myocytes, Cardiac/*drug effects/metabolism/pathology / Myofibrils/*drug effects/metabolism/pathology</t>
  </si>
  <si>
    <t>Cardiomyopathy, Hypertrophic/*genetics / *Mutation / *Nucleic Acid Amplification Techniques/instrumentation / Sequence Analysis, DNA/*methods</t>
  </si>
  <si>
    <t>Cardiomyopathy, Hypertrophic/*genetics/*mortality / Carrier Proteins/*genetics / *Founder Effect / Genetic Predisposition to Disease/*epidemiology/*genetics</t>
  </si>
  <si>
    <t>Cardiomyopathy, Hypertrophic, Familial/*genetics / Carrier Proteins/*genetics / Zebrafish/*physiology</t>
  </si>
  <si>
    <t>Cardiomyopathy, Hypertrophic/*genetics/metabolism/pathology / Sarcomeres/*genetics</t>
  </si>
  <si>
    <t>Cardiomyopathy, Dilated/*genetics/pathology / *Polymorphism, Single Nucleotide / Troponin T/*genetics</t>
  </si>
  <si>
    <t>Cardiomyopathy, Hypertrophic/genetics/metabolism/*pathology / Carrier Proteins/*genetics/metabolism / Culture Media/*chemistry / Embryonic Stem Cells/cytology/*physiology / Induced Pluripotent Stem Cells/cytology/*physiology / Myocytes, Cardiac/cytology/*physiology / Serum/*chemistry</t>
  </si>
  <si>
    <t>Cardiac Myosins/*genetics / Cardiomyopathy, Hypertrophic, Familial/*genetics / Mutation/*genetics / Myosin Heavy Chains/*genetics / Ventricular Myosins/*genetics</t>
  </si>
  <si>
    <t>Aging/*genetics / Blood Glucose/*metabolism / Chromosomes, Human, Pair 11/*genetics / Death Domain Receptor Signaling Adaptor Proteins/*genetics / Diabetes Mellitus, Type 2/*blood/*genetics / *Genetic Variation / Guanine Nucleotide Exchange Factors/*genetics / Heart Diseases/epidemiology/*genetics / Insulin/*blood</t>
  </si>
  <si>
    <t>Cardiomyopathy, Hypertrophic/genetics/mortality/*veterinary / Carrier Proteins/genetics/*metabolism / Cat Diseases/*genetics/mortality / *Genetic Predisposition to Disease</t>
  </si>
  <si>
    <t>Cardiomyopathy, Hypertrophic/*genetics / Mutation, Missense/*genetics / Myosin Heavy Chains/*genetics / Ventricular Myosins/*genetics</t>
  </si>
  <si>
    <t>Cardiomyopathy, Hypertrophic/*genetics/pathology / *High-Throughput Nucleotide Sequencing / Sarcomeres/*genetics/metabolism</t>
  </si>
  <si>
    <t>*Cardiac Imaging Techniques / Cardiomyopathy, Hypertrophic/*diagnosis/*genetics / Carrier Proteins/*genetics / Isolated Noncompaction of the Ventricular Myocardium/*diagnosis/*genetics / *Magnetic Resonance Imaging / *Mutation</t>
  </si>
  <si>
    <t>Cardiomyopathy, Hypertrophic/*genetics / Carrier Proteins/*genetics / European Continental Ancestry Group/*genetics / Tropomyosin/*genetics</t>
  </si>
  <si>
    <t>Hypertrophy, Left Ventricular/*diagnosis/*pathology / Myocardium/*pathology/ultrastructure / *Phenotype</t>
  </si>
  <si>
    <t>Cardiomyopathy, Hypertrophic/*genetics/*pathology/physiopathology / Myofibrils/*pathology/*physiology / Sarcomeres/*pathology/*physiology</t>
  </si>
  <si>
    <t>Cardiomyopathy, Hypertrophic, Familial/*diagnostic imaging/*genetics / Carrier Proteins/*genetics / *Mutation, Missense</t>
  </si>
  <si>
    <t>*Drug-Related Side Effects and Adverse Reactions / Myocardium/*metabolism / Myocytes, Cardiac/*drug effects/metabolism / Pluripotent Stem Cells/*cytology / Transcriptome/*drug effects</t>
  </si>
  <si>
    <t>Cardiomyopathy, Hypertrophic, Familial/*genetics/pathology/physiopathology</t>
  </si>
  <si>
    <t>Cardiomyopathy, Hypertrophic/*complications/*genetics / *Genetic Predisposition to Disease / Hypertrophy, Left Ventricular/*complications/*genetics / Mutation/*genetics</t>
  </si>
  <si>
    <t>Calcium-Binding Proteins/*genetics/metabolism / Cardiac Myosins/*genetics/metabolism / Cardiomyopathy, Dilated/complications/*genetics/metabolism/pathology/physiopathology / Carrier Proteins/*genetics/metabolism / Cytoskeleton/*genetics/metabolism/pathology / Mitochondria/*genetics/metabolism/pathology / *Mutation / Myosin Heavy Chains/*genetics/metabolism</t>
  </si>
  <si>
    <t>Cardiac Myosins/*genetics / Cardiomyopathy, Hypertrophic/epidemiology/*genetics / Carrier Proteins/*genetics / *DNA Mutational Analysis / Genetic Testing/*methods / *Mutation / Myosin Heavy Chains/*genetics / *Sarcomeres / Troponin T/*genetics</t>
  </si>
  <si>
    <t>Cardiomyopathy, Hypertrophic/complications/diagnostic imaging/*genetics/*physiopathology / Carrier Proteins/*genetics / *Mutation / Ventricular Dysfunction, Left/diagnostic imaging/*genetics/*physiopathology / Ventricular Function, Left/*genetics</t>
  </si>
  <si>
    <t>Cardiac Myosins/*genetics/*physiology / Cardiomyopathy, Hypertrophic, Familial/*genetics/pathology/*physiopathology / *Mutation / Myocardial Contraction/*genetics / Myosin Heavy Chains/*genetics/*physiology</t>
  </si>
  <si>
    <t>Cardiac Myosins/*genetics / Cardiomyopathy, Hypertrophic/epidemiology/*genetics / DNA/*genetics / *Genetic Predisposition to Disease / *Mutation / Troponin/*genetics</t>
  </si>
  <si>
    <t>Cardiomyopathy, Hypertrophic/diagnostic imaging/genetics/*veterinary / Carrier Proteins/*genetics / Cat Diseases/diagnostic imaging/*genetics / DNA/chemistry/*genetics</t>
  </si>
  <si>
    <t>Asian Continental Ancestry Group/*genetics / Cardiomyopathy, Hypertrophic/*genetics / Carrier Proteins/*genetics / *Mutation / Myosin Heavy Chains/*genetics / Troponin T/*genetics</t>
  </si>
  <si>
    <t>Carrier Proteins/*genetics / Myocardial Contraction/*drug effects/*genetics / Myocardium/*metabolism / *Tissue Engineering</t>
  </si>
  <si>
    <t>Cardiomyopathy, Dilated/complications/*genetics/mortality/surgery / *Genetic Variation / *Sarcomeres</t>
  </si>
  <si>
    <t>Cardiomyopathy, Hypertrophic/*genetics/pathology/physiopathology/*therapy / Carrier Proteins/*genetics / *Exons / Oligoribonucleotides, Antisense/administration &amp; dosage/genetics/*therapeutic use / RNA, Small Nuclear/administration &amp; dosage/genetics/*therapeutic use</t>
  </si>
  <si>
    <t>Cardiac Myosins/*genetics/metabolism / Cardiomyopathy, Hypertrophic/diagnosis/epidemiology/*genetics/metabolism / Carrier Proteins/*genetics/metabolism / DNA/*genetics / Genetic Testing/*methods / *Mutation / Myosin Heavy Chains/*genetics/metabolism / Troponin T/*genetics/metabolism</t>
  </si>
  <si>
    <t>Cardiomyopathy, Hypertrophic/*genetics/pathology / Carrier Proteins/*genetics / *Gene Expression Profiling / MicroRNAs/*genetics/metabolism / Mutation/*genetics / Myocardium/*metabolism/pathology / Transcriptome/*genetics</t>
  </si>
  <si>
    <t>*Gene Expression Profiling / *Ischemic Preconditioning / Myocardial Ischemia/*genetics/physiopathology / *Transcription, Genetic</t>
  </si>
  <si>
    <t>*Cardiomegaly / Carrier Proteins/genetics/*physiology / *Diastole / *Disease Models, Animal / *Heart Failure / *Zebrafish</t>
  </si>
  <si>
    <t>Cardiomyopathy, Hypertrophic/*genetics / Carrier Proteins/*genetics / *Penetrance</t>
  </si>
  <si>
    <t>Cardiomyopathy, Hypertrophic/diagnostic imaging/*genetics/physiopathology / Carrier Proteins/*genetics / *Mutation, Missense</t>
  </si>
  <si>
    <t>Cardiomyopathy, Hypertrophic, Familial/*diagnostic imaging/*genetics / Carrier Proteins/*genetics</t>
  </si>
  <si>
    <t>Cardiac Myosins/*genetics / Cardiomyopathy, Hypertrophic/*genetics / Carrier Proteins/*genetics / *Mutation / Myosin Heavy Chains/*genetics / Tropomyosin/*genetics / Troponin T/*genetics</t>
  </si>
  <si>
    <t>Angiotensin II Type 1 Receptor Blockers/*pharmacology / Apoptosis/*drug effects / Azetidinecarboxylic Acid/*analogs &amp; derivatives/pharmacology / Calcium Channel Blockers/*pharmacology / Carrier Proteins/*physiology / Dihydropyridines/*pharmacology / Imidazoles/*pharmacology / Myocytes, Cardiac/*drug effects / Tetrazoles/*pharmacology</t>
  </si>
  <si>
    <t>Cardiomyopathies/*diagnosis/*genetics / Death, Sudden, Cardiac/*etiology</t>
  </si>
  <si>
    <t>Cardiomyopathy, Hypertrophic/*diagnosis/*genetics / Nucleic Acid Denaturation/*genetics</t>
  </si>
  <si>
    <t>Cardiomyopathy, Hypertrophic/*genetics / Carrier Proteins/*genetics / *Mutation, Missense</t>
  </si>
  <si>
    <t>Aging/*metabolism / *Autophagy / Cardiomyopathy, Hypertrophic/*etiology/metabolism / Lysosomes/*metabolism / Proteasome Endopeptidase Complex/*metabolism / Ubiquitin/*metabolism</t>
  </si>
  <si>
    <t>Cardiomyopathy, Hypertrophic/*genetics/pathology/*physiopathology / Carrier Proteins/*genetics / Mutation/*genetics / Myocardial Contraction/*physiology / Ventricular Function, Left/*physiology</t>
  </si>
  <si>
    <t>Cardiomyopathy, Hypertrophic/*genetics/mortality / Death, Sudden, Cardiac/*etiology / Sarcomeres/*genetics</t>
  </si>
  <si>
    <t>Cardiomyopathy, Hypertrophic/metabolism/*pathology / Carrier Proteins/genetics/*metabolism / *Signal Transduction</t>
  </si>
  <si>
    <t>Cardiomyopathy, Hypertrophic, Familial/genetics/metabolism/*pathology / Carrier Proteins/genetics/*metabolism / Myocardium/metabolism/*pathology</t>
  </si>
  <si>
    <t>Asian Continental Ancestry Group/*genetics/*statistics &amp; numerical data / Cardiomyopathy, Hypertrophic, Familial/*ethnology/*genetics / Sarcomeres/*genetics</t>
  </si>
  <si>
    <t>Cardiomyopathy, Hypertrophic/*genetics/metabolism/pathology / Carrier Proteins/genetics/*metabolism / Codon, Nonsense/genetics/*metabolism / *Haploinsufficiency</t>
  </si>
  <si>
    <t>Cardiac Myosins/chemistry/*genetics / Cardiomyopathy, Hypertrophic, Familial/*genetics / Carrier Proteins/*genetics / *Mutation, Missense / Myosin Heavy Chains/chemistry/*genetics / *Polymorphism, Single Nucleotide</t>
  </si>
  <si>
    <t>Cardiomyopathy, Dilated/diagnosis/*genetics / *Genetic Testing</t>
  </si>
  <si>
    <t>Cardiomyopathy, Hypertrophic/*diagnosis/*genetics / *Mutation</t>
  </si>
  <si>
    <t>Cardiomyopathy, Hypertrophic/genetics/metabolism/*physiopathology / Carrier Proteins/genetics/*metabolism / *Heterozygote / Proteasome Endopeptidase Complex/*metabolism / *Stress, Physiological</t>
  </si>
  <si>
    <t>Cardiomyopathy, Hypertrophic, Familial/*genetics/mortality / Carrier Proteins/*genetics / *Mutation, Missense / RNA Splice Sites/*genetics</t>
  </si>
  <si>
    <t>Cardiomyopathies/*genetics / Genetic Variation/*genetics</t>
  </si>
  <si>
    <t>Cardiomyopathies/*genetics / *Genetic Association Studies / *Genetic Predisposition to Disease / *Genetic Variation / Sarcomeres/*genetics/*pathology</t>
  </si>
  <si>
    <t>Cardiomyopathy, Hypertrophic/*genetics/pathology / Carrier Proteins/*genetics/metabolism</t>
  </si>
  <si>
    <t>Antigens, CD/*genetics / Cardiac Myosins/*genetics / Cardiomyopathy, Hypertrophic/diagnosis/*genetics/pathology / Coronary Disease/diagnosis/*genetics/pathology / Myosin Heavy Chains/*genetics / Receptors, Cell Surface/*genetics / Telangiectasis/diagnosis/epidemiology/*genetics/pathology</t>
  </si>
  <si>
    <t>Cardiomyopathy, Hypertrophic/*genetics</t>
  </si>
  <si>
    <t>Cardiomyopathy, Hypertrophic, Familial/*genetics/pathology / Carrier Proteins/chemistry/*genetics / *Mutation</t>
  </si>
  <si>
    <t>Calcium/*metabolism / Cardiomyopathy, Hypertrophic/*genetics/metabolism/*physiopathology / Carrier Proteins/*genetics / *Heterozygote / *Mutation / Myofibrils/*metabolism</t>
  </si>
  <si>
    <t>Calcium/*metabolism / Diabetes Mellitus, Type 2/blood/*complications/genetics / *Excitation Contraction Coupling/genetics / Muscle Proteins/genetics/*metabolism / *Myocardial Contraction/genetics / Myocytes, Cardiac/*metabolism / Ventricular Dysfunction, Left/blood/*etiology/genetics/physiopathology / *Ventricular Function, Left/genetics</t>
  </si>
  <si>
    <t>Carrier Proteins/genetics/*metabolism / *Cell Movement</t>
  </si>
  <si>
    <t>Carrier Proteins/*genetics / Death Domain Receptor Signaling Adaptor Proteins/*genetics / Guanine Nucleotide Exchange Factors/*genetics / Heart Failure, Diastolic/*genetics / *Polymorphism, Single Nucleotide</t>
  </si>
  <si>
    <t>Cardiomyopathies/epidemiology/*genetics/metabolism / Carrier Proteins/*genetics/metabolism / DNA, Mitochondrial/*genetics / *Mutation</t>
  </si>
  <si>
    <t>Cardiomyopathy, Hypertrophic, Familial/*genetics / Carrier Proteins/*genetics / *Phenotype / *Polymorphism, Single Nucleotide / Renin-Angiotensin System/*genetics</t>
  </si>
  <si>
    <t>Cardiomyopathy, Hypertrophic/complications/*diagnosis/*genetics / Mass Spectrometry/*methods / Mutation/*genetics / Oligonucleotide Array Sequence Analysis/*methods</t>
  </si>
  <si>
    <t>Cardiomyopathies/*genetics / Carrier Proteins/*genetics / *Mutation / Sarcomeres/*genetics / Tropomyosin/*genetics / *Ventricular Dysfunction, Left</t>
  </si>
  <si>
    <t>Cardiomyopathy, Hypertrophic/*genetics/pathology/physiopathology / Hypertrophy, Left Ventricular/*genetics/pathology/physiopathology / Muscle Proteins/*genetics / *Mutation / Sarcomeres/*genetics/*metabolism</t>
  </si>
  <si>
    <t>Cardiomegaly/*genetics/metabolism / Carrier Proteins/*genetics / *CpG Islands / *DNA Methylation</t>
  </si>
  <si>
    <t>Cardiomyopathy, Hypertrophic/genetics/*veterinary / Carrier Proteins/*genetics / Cat Diseases/*genetics/pathology / *Genetic Predisposition to Disease</t>
  </si>
  <si>
    <t>Cardiac Myosins/*genetics / Cardiomyopathy, Hypertrophic/epidemiology/*genetics / Carrier Proteins/*genetics / *Mutation / Myosin Heavy Chains/*genetics</t>
  </si>
  <si>
    <t>Carrier Proteins/*chemistry/*metabolism / Myosins/*metabolism</t>
  </si>
  <si>
    <t>Cardiomyopathy, Hypertrophic/*genetics / *Genetic Variation / *Professional Practice / Sequence Analysis, DNA/*methods</t>
  </si>
  <si>
    <t>Cardiomyopathy, Hypertrophic/drug therapy/genetics/*metabolism/*pathology</t>
  </si>
  <si>
    <t>*Death, Sudden, Cardiac / Heart Ventricles/diagnostic imaging/*pathology / Isolated Noncompaction of the Ventricular Myocardium/*genetics/pathology / *Mutation / Tropomyosin/*genetics</t>
  </si>
  <si>
    <t>Cardiomyopathies/*genetics / Carrier Proteins/*genetics / Heart Failure/*genetics / MicroRNAs/*genetics</t>
  </si>
  <si>
    <t>Isolated Noncompaction of the Ventricular Myocardium/*diagnosis</t>
  </si>
  <si>
    <t>Cardiomyopathy, Hypertrophic/*diagnostic imaging/genetics/physiopathology / Carrier Proteins/*genetics / Echocardiography, Doppler/*methods / *Mutation</t>
  </si>
  <si>
    <t>Cardiomyopathy, Dilated/epidemiology/*genetics / Cardiomyopathy, Hypertrophic/epidemiology/*genetics</t>
  </si>
  <si>
    <t>Cardiomyopathy, Hypertrophic/diagnosis/*genetics/physiopathology / Carrier Proteins/*genetics/metabolism / Coronary Vessels/*physiopathology / DNA/*genetics / Microvessels/*physiopathology / *Mutation / Ventricular Function, Left/*physiology</t>
  </si>
  <si>
    <t>Cardiomyopathy, Dilated/genetics/*metabolism / *Mutation, Missense / Myofibrils/genetics/*metabolism / Troponin C/chemistry/genetics/*metabolism</t>
  </si>
  <si>
    <t>Cardiac Myosins/*genetics / Disease/*genetics / Heart Septal Defects, Atrial/*genetics / Myosin Heavy Chains/*genetics / Sarcomeres/*genetics/*pathology</t>
  </si>
  <si>
    <t>Cardiomyopathy, Hypertrophic/*genetics/metabolism / Energy Metabolism/*genetics / *Genetic Predisposition to Disease / Muscle Proteins/*genetics / *Mutation</t>
  </si>
  <si>
    <t>Cardiomyopathy, Hypertrophic/epidemiology/*genetics/pathology/surgery</t>
  </si>
  <si>
    <t>Cardiomyopathy, Hypertrophic, Familial/*genetics/pathology/physiopathology / Muscle Proteins/*genetics / *Mutation / *Polymorphism, Genetic</t>
  </si>
  <si>
    <t>Carrier Proteins/*genetics / Coronary Artery Disease/*genetics / Sequence Deletion/*genetics / Ventricular Dysfunction, Left/*genetics</t>
  </si>
  <si>
    <t>Cardiomyopathy, Dilated/enzymology/*metabolism/pathology/*virology / Coxsackievirus Infections/enzymology/*metabolism/pathology/virology / Enterovirus B, Human/*isolation &amp; purification / Enzymes/*metabolism / Extracellular Matrix Proteins/*metabolism / Proteome/analysis/*metabolism</t>
  </si>
  <si>
    <t>Cardiomyopathy, Hypertrophic/complications/*genetics / *Molecular Biology / Muscle Proteins/*genetics</t>
  </si>
  <si>
    <t>Cardiomyopathy, Hypertrophic/epidemiology/*genetics / Mutation/*genetics / Polymorphism, Genetic/*genetics / Troponin T/*genetics</t>
  </si>
  <si>
    <t>Cardiomyopathy, Dilated/*genetics/physiopathology / *Mutation / Pregnancy Complications/*genetics / Puerperal Disorders/*genetics</t>
  </si>
  <si>
    <t>Actin Cytoskeleton/*genetics / Cardiomyopathy, Hypertrophic/*genetics / *Mutation / Sarcomeres/*genetics</t>
  </si>
  <si>
    <t>Genetic Predisposition to Disease/*genetics / *Genetic Testing / *Genome, Human / *Sequence Analysis, DNA / Vascular Diseases/*genetics</t>
  </si>
  <si>
    <t>Cardiomyopathy, Hypertrophic/diagnosis/*genetics / Carrier Proteins/*genetics / *Point Mutation</t>
  </si>
  <si>
    <t>Cardiomyopathies/*genetics / Carrier Proteins/*genetics / *Genetic Predisposition to Disease / Muscular Diseases/*genetics/pathology / Mutation/*genetics / Myocardium/*metabolism/*pathology</t>
  </si>
  <si>
    <t>Cardiomyopathy, Hypertrophic/*genetics/physiopathology / Carrier Proteins/*genetics / *Codon, Nonsense</t>
  </si>
  <si>
    <t>Cardiac Myosins/*genetics / Cardiomyopathy, Dilated/*genetics / Carrier Proteins/*genetics / Myosin Heavy Chains/*genetics / Tropomyosin/*genetics / Troponin C/*genetics / Troponin I/*genetics</t>
  </si>
  <si>
    <t>Cardiomyopathies/*genetics/metabolism / Carrier Proteins/*genetics / *Gene Deletion</t>
  </si>
  <si>
    <t>Atrial Fibrillation/*complications/drug therapy/*surgery / Cardiomyopathy, Hypertrophic/*complications/diagnostic imaging/genetics / *Catheter Ablation</t>
  </si>
  <si>
    <t>Arthrogryposis/*genetics/pathology / Carrier Proteins/*genetics</t>
  </si>
  <si>
    <t>Cardiomyopathy, Hypertrophic, Familial/*genetics / Carrier Proteins/*genetics / Death, Sudden, Cardiac/*prevention &amp; control / Mutation/*genetics</t>
  </si>
  <si>
    <t>Cardiomyopathy, Hypertrophic/*genetics / Carrier Proteins/*genetics / *Gene Deletion / Gene Duplication/*genetics / Troponin T/*genetics</t>
  </si>
  <si>
    <t>Cardiomyopathy, Hypertrophic/*diagnosis/*genetics / Carrier Proteins/*genetics / Mutation/*genetics / Ventricular Dysfunction, Left/diagnosis/*genetics</t>
  </si>
  <si>
    <t>Cardiomyopathy, Hypertrophic, Familial/*genetics / Carrier Proteins/*genetics</t>
  </si>
  <si>
    <t>*Genome, Human</t>
  </si>
  <si>
    <t>Cardiomyopathy, Hypertrophic, Familial/*genetics / Carrier Proteins/*genetics / Mutation/*genetics</t>
  </si>
  <si>
    <t>Cardiomyopathy, Hypertrophic/pathology/*physiopathology / *Elasticity / Myofibrils/metabolism/*pathology</t>
  </si>
  <si>
    <t>Cardiomyopathy, Hypertrophic/*genetics / Carrier Proteins/*genetics / *Genetic Predisposition to Disease</t>
  </si>
  <si>
    <t>Cardiac Myosins/*genetics / Cardiomyopathy, Hypertrophic/*genetics/pathology / Carrier Proteins/*genetics / Fabry Disease/*genetics/pathology / Myosin Heavy Chains/*genetics / Troponin I/*genetics / Troponin T/*genetics</t>
  </si>
  <si>
    <t>Cardiomyopathy, Hypertrophic/diagnosis/genetics/*veterinary / Carrier Proteins/*genetics / Cat Diseases/*genetics / Mutation/*genetics</t>
  </si>
  <si>
    <t>Cardiomyopathy, Hypertrophic/*genetics / *Freezing / *Genetic Variation</t>
  </si>
  <si>
    <t>Cardiomyopathy, Hypertrophic/*genetics/pathology / Carrier Proteins/*genetics / *Genetic Predisposition to Disease / Mutation/*genetics</t>
  </si>
  <si>
    <t>Asian Continental Ancestry Group/*genetics / Cardiac Myosins/*genetics / Cardiomyopathy, Hypertrophic, Familial/diagnosis/ethnology/*genetics/mortality / Carrier Proteins/*genetics / *Mutation / Myosin Heavy Chains/*genetics / Myosin Light Chains/*genetics / Troponin I/*genetics</t>
  </si>
  <si>
    <t>Cardiomyopathy, Hypertrophic/*epidemiology/*genetics / *Death, Sudden, Cardiac / *Mutation / Sarcomeres/*genetics</t>
  </si>
  <si>
    <t>Cardiomyopathy, Dilated/*genetics / *Mutation / Sarcomeres/*genetics/*metabolism</t>
  </si>
  <si>
    <t>Carrier Proteins/*genetics/metabolism / *Haploidy / Heart Ventricles/metabolism/*surgery / Hypertrophy, Left Ventricular/*genetics/metabolism / Mutation, Missense/*genetics</t>
  </si>
  <si>
    <t>Cardiomyopathy, Hypertrophic/genetics/*veterinary / Carrier Proteins/genetics/*metabolism / Cat Diseases/*genetics / Muscle Proteins/genetics/*metabolism</t>
  </si>
  <si>
    <t>Cardiomyopathy, Hypertrophic/diagnostic imaging/*genetics / Carrier Proteins/*genetics / Death, Sudden, Cardiac/*epidemiology / Mutation/*genetics/*physiology</t>
  </si>
  <si>
    <t>Cardiomyopathy, Hypertrophic, Familial/*diagnostic imaging/genetics/physiopathology / Carrier Proteins/*genetics / *Echocardiography, Doppler / *Founder Effect / Hypertrophy, Left Ventricular/*diagnostic imaging/genetics/physiopathology / Mass Screening/*methods / *Mutation / Ventricular Dysfunction, Left/*diagnostic imaging/genetics/physiopathology / Ventricular Function, Left/*genetics</t>
  </si>
  <si>
    <t>Cardiomyopathies/*genetics/pathology / Carrier Proteins/*genetics/physiology / *Polymorphism, Genetic/physiology</t>
  </si>
  <si>
    <t>Cardiomyopathy, Hypertrophic, Familial/*genetics/*metabolism / Carrier Proteins/*genetics/*metabolism</t>
  </si>
  <si>
    <t>Cardiomyopathies/classification/congenital/diagnosis/*genetics/physiopathology / Heart Defects, Congenital/*genetics/physiopathology</t>
  </si>
  <si>
    <t>Cardiomyopathy, Hypertrophic/genetics/*veterinary / Carrier Proteins/*genetics / Cat Diseases/*genetics / Echocardiography/*veterinary</t>
  </si>
  <si>
    <t>Carrier Proteins/*genetics/*metabolism / Codon, Nonsense/*genetics / Hypertrophy, Left Ventricular/*genetics/*metabolism / Proteasome Endopeptidase Complex/*metabolism / RNA Stability/*genetics / Ubiquitin/*metabolism</t>
  </si>
  <si>
    <t>Cardiomyopathy, Hypertrophic/*genetics / Mutation/*physiology / Sarcomeres/*genetics</t>
  </si>
  <si>
    <t>Cardiac Myosins/*genetics / Cardiomyopathy, Hypertrophic, Familial/*genetics / Myosin Heavy Chains/*genetics</t>
  </si>
  <si>
    <t>Cardiomyopathy, Hypertrophic, Familial/*pathology / Death, Sudden, Cardiac/*etiology</t>
  </si>
  <si>
    <t>Cardiomyopathy, Hypertrophic/*genetics / Death, Sudden, Cardiac/*etiology / *Heterozygote / Mutation/*genetics / *Penetrance</t>
  </si>
  <si>
    <t>Cardiomyopathy, Hypertrophic/*genetics / Carrier Proteins/*genetics / *Mutation / Nucleotides/*genetics</t>
  </si>
  <si>
    <t>Actin Cytoskeleton/*genetics / Cardiac Myosins/*genetics / Cardiomyopathy, Hypertrophic/*genetics / Carrier Proteins/*genetics / Mutation/*genetics / Myosin Heavy Chains/*genetics</t>
  </si>
  <si>
    <t>Cardiomyopathy, Hypertrophic, Familial/*epidemiology/*genetics/metabolism/pathology / *Mutation / Sarcomeres/*genetics/metabolism/pathology</t>
  </si>
  <si>
    <t>Hypertrophy, Left Ventricular/diagnostic imaging/*genetics / *Mutation / Sarcomeres/*genetics</t>
  </si>
  <si>
    <t>Cardiomyopathy, Hypertrophic/*genetics/pathology/surgery / Carrier Proteins/*genetics / Mutation/*genetics / *Phenotype</t>
  </si>
  <si>
    <t>Cardiomyopathy, Hypertrophic, Familial/ethnology/*genetics / *Mutation / Myosin Heavy Chains/*genetics</t>
  </si>
  <si>
    <t>Cardiac Myosins/*genetics / Cardiomyopathy, Hypertrophic, Familial/ethnology/*genetics / Carrier Proteins/*genetics / Myosin Heavy Chains/*genetics</t>
  </si>
  <si>
    <t>Hypertrophic cardiomyopathy (HCM) is the most common inherited cardiac disease. Variants in MYBPC3, the gene encoding cardiac myosin-binding protein C (cMyBP-C), are the leading cause of HCM. However, the pathogenicity status of hundreds of MYBPC3 variants found in patients remains unknown, as a consequence of our incomplete understanding of the pathomechanisms triggered by HCM-causing variants. Here, we examined 44 non-truncating MYBPC3 variants that we classified as HCM-linked or non-pathogenic according to cosegregation and population genetics criteria. We found that around half of the HCM-linked variants showed alterations in RNA splicing or protein stability, both of which can lead to cMyBP-C haploinsufficiency. These protein haploinsufficiency drivers associated with HCM pathogenicity with 100% and 94% specificity, respectively. Furthermore, we uncovered that 11% of non-truncating MYBPC3 variants currently classified as of uncertain significance in ClinVar induced one of these molecular phenotypes. Our strategy, which can be applied to other conditions induced by protein loss-of-function, supports the idea that cMyBP-C haploinsufficiency is a fundamental pathomechanism in HCM.</t>
  </si>
  <si>
    <t>Background: Ventricular tachycardia (VT) is a major cause of sudden cardiac death (SCD). Clinical investigations can sometimes fail to identify the underlying cause of VT and the event is classified as idiopathic (iVT). VT contributes significantly to the morbidity and mortality in patients with coronary artery disease (CAD) and dilated cardiomyopathy (DCM). Since mutations in arrhythmia-associated genes frequently determine arrhythmia susceptibility screening for disease-predisposing variants could improve VT diagnostics and prevent SCD in patients. Methods: Ninety-two patients diagnosed with coronary heart disease (CHD), DCM, or iVT were included in our study. We evaluated genetic profiles and variants in known cardiac risk genes by targeted next generation sequencing (NGS) using a newly designed custom panel of 96 genes. We hypothesized that shared morphological and phenotypical features among these subgroups may have an overlapping molecular base. To our knowledge, this was the first study of the deep sequencing of 96 targeted cardiac genes in Kazakhstan. The clinical significance of the sequence variants was interpreted according to the guidelines developed by the American College of Medical Genetics and Genomics (ACMG) and the Association for Molecular Pathology (AMP) in 2015. The ClinVar and Varsome databases were used to determine the variant classifications. Results: Targeted sequencing and stepwise filtering of the annotated variants identified a total of 307 unique variants in 74 genes, totally 456 variants in the overall study group. We found 168 mutations listed in the Human Genome Mutation Database (HGMD) and another 256 rare/unique variants with elevated pathogenic potential. There was a predominance of high- to intermediate pathogenicity variants in LAMA2, MYBPC3, MYH6, KCNQ1, GAA, and DSG2 in CHD VT patients. Similar frequencies were observed in DCM VT, and iVT patients, pointing to a common molecular disease association. TTN, GAA, LAMA2, and MYBPC3 contained the most variants in the three subgroups which confirm the impact of these genes in the complex pathogenesis of cardiomyopathies and VT. The classification of 307 variants according to ACMG guidelines showed that nine (2.9%) variants could be classified as pathogenic, nine (2.9%) were likely pathogenic, 98 (31.9%) were of uncertain significance, 73 (23.8%) were likely benign, and 118 (38.4%) were benign. CHD VT patients carry rare genetic variants with increased pathogenic potential at a comparable frequency to DCM VT and iVT patients in genes related to sarcomere function, nuclear function, ion flux, and metabolism. Conclusions: In this study we showed that in patients with VT secondary to coronary artery disease, DCM, or idiopathic etiology multiple rare mutations and clinically significant sequence variants in classic cardiac risk genes associated with cardiac channelopathies and cardiomyopathies were found in a similar pattern and at a comparable frequency.</t>
  </si>
  <si>
    <t>AIMS: Hypertrophic cardiomyopathy (HCM) is characterised by cardiomyocyte hypertrophy and disarray, and myocardial stiffness due to interstitial fibrosis, which result in impaired left ventricular filling and diastolic dysfunction. The latter manifests as exercise intolerance, angina, and dyspnoea. There is currently no specific treatment for improving diastolic function in HCM. Here, we investigated whether myeloperoxidase (MPO) is expressed in cardiomyocytes and provides a novel therapeutic target for alleviating diastolic dysfunction in HCM. METHODS AND RESULTS: Human cardiomyocytes derived from control induced pluripotent stem cells (iPSC-CMs) were shown to express MPO, with MPO levels being increased in iPSC-CMs generated from two HCM patients harbouring sarcomeric mutations in the MYBPC3 and MYH7 genes. The presence of cardiomyocyte MPO was associated with higher chlorination and peroxidation activity, increased levels of 3-chlorotyrosine-modified cardiac myosin binding protein-C (MYBPC3), attenuated phosphorylation of MYBPC3 at Ser-282, perturbed calcium signalling, and impaired cardiomyocyte relaxation. Interestingly, treatment with the MPO inhibitor, AZD5904, reduced 3-chlorotyrosine-modified MYBPC3 levels, restored MYBPC3 phosphorylation, and alleviated the calcium signalling and relaxation defects. Finally, we found that MPO protein was expressed in healthy adult murine and human cardiomyocytes, and MPO levels were increased in diseased hearts with left ventricular hypertrophy. CONCLUSION: This study demonstrates that MPO inhibition alleviates the relaxation defect in hypertrophic iPSC-CMs through MYBPC3 phosphorylation. These findings highlight cardiomyocyte MPO as a novel therapeutic target for improving myocardial relaxation associated with HCM, a treatment strategy which can be readily investigated in the clinical setting, given that MPO inhibitors are already available for clinical testing. TRANSLATIONAL PERSPECTIVE: There are currently no specific therapies for improving diastolic function in patients with HCM. We show for the first time that myeloperoxidase (MPO) is present in and is up-regulated in cardiomyocytes derived from human iPSCs obtained from HCM patients, where it impairs cardiomyocyte relaxation by reducing phosphorylation of cardiac MYBPC3. Treatment with the MPO inhibitor, AZD5904, restored MYBPC3 phosphorylation and alleviated the relaxation defect, demonstrating cardiomyocyte MPO to be a novel therapeutic target for improving diastolic function in HCM, a treatment strategy which can be evaluated in HCM patients given that MPO inhibitors are already available for clinical testing.</t>
  </si>
  <si>
    <t>BACKGROUND: Transcriptome sequencing can improve genetic diagnosis of Mendelian diseases but requires access to tissue expressing disease-relevant transcripts. We explored genetic testing of hypertrophic cardiomyopathy using transcriptome sequencing of patient-specific human induced pluripotent stem cell derived cardiomyocytes (hiPSC-CMs). We also explored whether antisense oligonucleotides (AOs) could inhibit aberrant mRNA splicing in hiPSC-CMs. METHODS: We derived hiPSC-CMs from patients with hypertrophic cardiomyopathy due to MYBPC3 splice-gain variants, or an unresolved genetic cause. We used transcriptome sequencing of hiPSC-CM RNA to identify pathogenic splicing and used AOs to inhibit this splicing. RESULTS: Transcriptome sequencing of hiPSC-CMs confirmed aberrant splicing in 2 people with previously identified MYBPC3 splice-gain variants (c.1090+453C&gt;T and c.1224-52G&gt;A). In a patient with an unresolved genetic cause of hypertrophic cardiomyopathy following genome sequencing, transcriptome sequencing of hiPSC-CMs revealed diverse cryptic exon splicing due to an MYBPC3 c.1928-569G&gt;T variant, and this was confirmed in cardiac tissue from an affected sibling. Antisense oligonucleotide treatment demonstrated almost complete inhibition of cryptic exon splicing in one patient-specific hiPSC-CM line. CONCLUSIONS: Transcriptome sequencing of patient specific hiPSC-CMs solved a previously undiagnosed genetic cause of hypertrophic cardiomyopathy and may be a useful adjunct approach to genetic testing. Antisense oligonucleotide inhibition of cryptic exon splicing is a potential future personalized therapeutic option.</t>
  </si>
  <si>
    <t>Hypertrophic cardiomyopathy (HCM) is characterized by unexplained left ventricular hypertrophy (LVH) and is one of the major causes of sudden cardiac death (SCD). An exon-targeted gene sequencing strategy was used to investigate the association of functional variants in sarcomeric genes (MYBPC3, MYH7 and TNNT2) with severe LVH and other SCD-related risk factors in Brazilian HCM patients. Clinical data of 55 HCM patients attending a Cardiology Hospital (Sao Paulo city, Brazil) were recorded. Severe LVH, aborted SCD, family history of SCD, syncope, non-sustained ventricular tachycardia and abnormal blood pressure in response to exercise were evaluated as SCD risk factors. Blood samples were obtained for genomic DNA extraction and the exons and untranslated regions of the MYH7, MYBPC3 and TNNT2 were sequenced using Nextera(R) and MiSEq(R) reagents. Variants were identified and annotated using in silico tools, and further classified as pathogenic or benign according to the American College of Medical Genetics and Genomics guidelines. Variants with functional effects were identified in MYBPC3 (n = 9), MYH7 (n = 6) and TNNT2 (n = 4). The benign variants MYBPC3 p.Val158Met and TNNT2 p.Lys263Arg were associated with severe LVH (p &lt; 0.05), and the MYH7 p.Val320Met (pathogenic) was associated with family history of SCD (p = 0.037). Increased risk for severe LVH was found in carriers of MYBPC3 Met158 (c.472 A allele, OR = 13.5, 95% CI = 1.80-101.12, p = 0.011) or combined variants (MYBPC3, MYH7 and TNNT2: OR = 12.39, 95% CI = 2.14-60.39, p = 0.004). Carriers of TNNT2 p.Lys263Arg and combined variants had higher values of septum thickness than non-carriers (p &lt; 0.05). Molecular modeling analysis showed that MYBPC3 158Met reduces the interaction of cardiac myosin-binding protein C (cMyBP-C) RASK domain (amino acids Arg215-Ala216-Ser217-Lys218) with tropomyosin. In conclusion, the variants MYBPC3 p.Val158Met, TNNT2 p.Lys263Arg and MYH7 p.Val320Met individually or combined contribute to the risk of sudden cardiac death and other outcomes of hypertrophic cardiomyopathy.</t>
  </si>
  <si>
    <t>Hypertrophic cardiomyopathy (HCM) is an autosomal dominant heart disease. An induced pluripotent stem cell line (EHTJUi003-A) was generated from umbilical cord blood mononuclear cells (UCBMCs) of a female neonate with heterozygous mutation of p.L460Wfs (c.1377delC) in the MYBPC3 gene. This iPSC model offers a very valuable resource to study the pathological mechanism of HCM in vitro.</t>
  </si>
  <si>
    <t>In cats, mutations in myosin binding protein C (encoded by the MYBPC3 gene) have been associated with hypertrophic cardiomyopathy (HCM). However, the molecular mechanisms linking these mutations to HCM remain unknown. Here, we establish Drosophila melanogaster as a model to understand this connection by generating flies harboring MYBPC3 missense mutations (A31P and R820W) associated with feline HCM. The A31P and R820W flies displayed cardiovascular defects in their heart rates and exercise endurance. We used RNA-seq to determine which processes are misregulated in the presence of mutant MYBPC3 alleles. Transcriptome analysis revealed significant downregulation of genes encoding small nucleolar RNA (snoRNAs) in exercised female flies harboring the mutant alleles compared to flies that harbor the wild-type allele. Other processes that were affected included the unfolded protein response and immune/defense responses. These data show that mutant MYBPC3 proteins have widespread effects on the transcriptome of co-regulated genes. Transcriptionally differentially expressed genes are also candidate genes for future evaluation as genetic modifiers of HCM as well as candidate genes for genotype by exercise environment interaction effects on the manifestation of HCM; in cats as well as humans.</t>
  </si>
  <si>
    <t>We recently showed more severe diastolic dysfunction at the time of myectomy in female compared to male patients with obstructive hypertrophic cardiomyopathy. Early recognition of aberrant cardiac contracility using cardiovascular magnetic resonance (CMR) imaging may identify women at risk of cardiac dysfunction. To define myocardial function at an early disease stage, we studied regional cardiac function using CMR imaging with tissue tagging in asymptomatic female gene variant carriers. CMR imaging with tissue tagging was done in 13 MYBPC3, 11 MYH7 and 6 TNNT2 gene carriers and 16 age-matched controls. Regional peak circumferential strain was derived from tissue tagging images of the basal and midventricular segments of the septum and lateral wall. Left ventricular wall thickness and global function were comparable between MYBPC3, MYH7, TNNT2 carriers and controls. MYH7 gene variant carriers showed a different strain pattern as compared to the other groups, with higher septal peak circumferential strain at the basal segments compared to the lateral wall, whereas MYBPC3, TNNT2 carriers and controls showed higher strain at the lateral wall compared to the septum. Only subtle gene-specific changes in strain pattern occur in the myocardium preceding development of cardiac hypertrophy. Overall, our study shows that there are no major contractile deficits in asymptomatic females carrying a pathogenic gene variant, which would justify the use of CMR imaging for earlier diagnosis.</t>
  </si>
  <si>
    <t>BACKGROUND: Hypertrophic obstructive cardiomyopathy (HOCM) is one of the most common genetic cardiac diseases and encompasses an array of clinical presentations. Little is known about the impact of genetic background on outcomes after septal myectomy (SM). The aim of this study was to evaluate the effect of specific genetic mutations on midterm outcomes in adults undergoing SM for HOCM. METHODS: From 2003 to 2020, a total of 59 patients (male = 66%, mean age = 52 +/- 13) underwent SM after a preoperative genetic test. Patients were divided into two groups according to their test result (positive or negative). Preoperative echocardiograms were examined to identify phenotypical characteristics of each mutation. RESULTS: A total of thirty-one patients (53%) had a positive genetic test. MYBPC3 was the most common mutation (15/31 patients). Four different phenotypes were identified on preoperative echocardiograms. Overall, Type 1 phenotype was the most common (37% of the cohort). Type 3 was found exclusively in patients with a positive genetic test. Following SM, none of the patients required a redo myectomy or septal ablation. At 10 years, the survival was 97 +/- 3% and 100% in patients with a positive and negative genetic test (p = .33), respectively. CONCLUSION: Although our results suggest that the multiple gene mutations present with different characteristics and phenotypes, midterm results of SM appear to be good regardless of genetic mutation presence.</t>
  </si>
  <si>
    <t>Hypertrophic cardiomyopathy (HCM) is an inherited heart disease that can cause sudden cardiac death and heart failure. HCM often arises from mutations in sarcomeric genes, among which the MYBPC3 is the most frequently mutated. Here we generated two human induced pluripotent stem cell (iPSC) lines from a HCM patient who has a familial history of HCM and his daughter who carries the pathogenic non-coding mutation. All lines show the typical morphology of pluripotent cells, a high expression of pluripotency markers, normal karyotype, and in vitro capacity to differentiate into all three germ layers. These lines provide a valuable resource for studying the molecular basis of HCM and drug screening for HCM.</t>
  </si>
  <si>
    <t>Dilated cardiomyopathy (DCM) is the most common form of cardiomyopathy and one of the most common causes of heart failure. TTN-truncating variants represent the most common cause of DCM. Similarly, among other prevalent DCM-causing genes, truncating variants were also frequently detected in BAG3, DSP, FLNC, and LMNA. For these four genes, the current study aims to determine the prevalence of deep intronic pathogenic variants that could lead to splice defects. A next-generation sequencing (NGS) workflow based on whole gene sequencing of BAG3, DSP, FLNC, and LMNA of a cohort of 95 DCM patients, for whom no putatively causative point mutations were identified after NGS of a panel of 48 cardiomyopathy-causing genes, was thus performed. Our approach did not lead us to reconsider the molecular diagnosis of any patient of the cohort. This study suggests that deep splice mutations do not account for a significant proportion of DCM cases. In contrast with MYBPC3 in hypertrophic cardiomyopathy cases, NGS of BAG3, DSP, FLNC, and LMNA whole intronic sequences would not significantly improve the efficiency of molecular diagnosis of DCM probands.</t>
  </si>
  <si>
    <t>BACKGROUND: Hypertrophic cardiomyopathy (HCM) is the most common genetic heart disease. While approximately 50% of patients with HCM carry a sarcomere gene mutation (sarcomere mutation-positive, HCMSMP), the genetic background is unknown in the other half of the patients (sarcomere mutation-negative, HCMSMN). Genotype-specific differences have been reported in cardiac function. Moreover, HCMSMN patients have later disease onset and a better prognosis than HCMSMP patients. To define if genotype-specific derailments at the protein level may explain the heterogeneity in disease development, we performed a proteomic analysis in cardiac tissue from a clinically well-phenotyped HCM patient group. METHODS: A proteomics screen was performed in cardiac tissue from 39 HCMSMP patients, 11HCMSMN patients, and 8 nonfailing controls. Patients with HCM had obstructive cardiomyopathy with left ventricular outflow tract obstruction and diastolic dysfunction. A novel MYBPC32373insG mouse model was used to confirm functional relevance of our proteomic findings. RESULTS: In all HCM patient samples, we found lower levels of metabolic pathway proteins and higher levels of extracellular matrix proteins. Levels of total and detyrosinated alpha-tubulin were markedly higher in HCMSMP than in HCMSMN and controls. Higher tubulin detyrosination was also found in 2 unrelated MYBPC3 mouse models and its inhibition with parthenolide normalized contraction and relaxation time of isolated cardiomyocytes. CONCLUSIONS: Our findings indicate that microtubules and especially its detyrosination contribute to the pathomechanism of patients with HCMSMP. This is of clinical importance since it represents a potential treatment target to improve cardiac function in patients with HCMSMP, whereas a beneficial effect may be limited in patients with HCMSMN.</t>
  </si>
  <si>
    <t>BACKGROUND: Hypoplastic left heart syndrome (HLHS) with risk of poor outcome has been linked to MYH6 variants, implicating overlap in genetic etiologies of structural and myopathic heart disease. METHODS: Whole genome sequencing was performed in 197 probands with HLHS, 43 family members, and 813 controls. Data were filtered for rare, segregating variants in 3 index families comprised of an HLHS proband and relative(s) with cardiomyopathy. Whole genome sequencing data from cases and controls were compared for rare variant burden across 56 cardiomyopathy genes utilizing a weighted burden test approach, accounting for multiple testing using a Bonferroni correction. RESULTS: A pathogenic MYBPC3 nonsense variant was identified in the first proband who underwent cardiac transplantation for diastolic heart failure, her father with left ventricular noncompaction, and 2 fourth-degree relatives with hypertrophic cardiomyopathy. A likely pathogenic RYR2 missense variant was identified in the second proband, a second-degree relative with aortic dilation, and a fourth-degree relative with dilated cardiomyopathy. A pathogenic RYR2 exon 3 in-frame deletion was identified in the third proband diagnosed with catecholaminergic polymorphic ventricular tachycardia and his father with left ventricular noncompaction and catecholaminergic polymorphic ventricular tachycardia. To further investigate HLHS-cardiomyopathy gene associations in cases versus controls, rare variant burden testing of 56 genes revealed enrichment in MYH6 (P=0.000068). Rare, predicted-damaging MYH6 variants were identified in 10% of probands in our cohort-4 with familial congenital heart disease, 4 with compound heterozygosity (3 with systolic ventricular dysfunction), and 4 with MYH6-FLNC synergistic heterozygosity. CONCLUSIONS: Whole genome sequencing in multiplex families, proband-parent trios, and case-control cohorts revealed defects in cardiomyopathy-associated genes in patients with HLHS, which may portend impaired functional reserve of the single-ventricle circulation.</t>
  </si>
  <si>
    <t>PURPOSE: Existing research suggests that while some laboratories report variants of uncertain significance, unsolicited findings (UF), and/or secondary findings (SF) when performing exome sequencing, others do not. METHODS: To investigate reporting differences, we created virtual patient-parent trio data by merging variants from patients into "normal" exomes. We invited laboratories worldwide to analyze the data along with patient phenotype information (developmental delay, dysmorphic features, and cardiac hypertrophy). Laboratories issued a diagnostic exome report and completed questionnaires to explain their rationale for reporting (or not reporting) each of the eight variants integrated. RESULTS: Of the 39 laboratories that completed the questionnaire, 30 reported the HDAC8 variant, which was a partial cause of the patient's primary phenotype, and 26 reported the BICD2 variant, which explained another phenotypic component. Lack of reporting was often due to using a filter or a targeted gene panel that excluded the variant, or because they did not consider the variant to be responsible for the phenotype. There was considerable variation in reporting variants associated with the cardiac phenotype (MYBPC3 and PLN) and reporting UF/SF also varied widely. CONCLUSION: This high degree of variability has significant impact on whether causative variants are identified, with important implications for patient care.</t>
  </si>
  <si>
    <t>Hypertrophic cardiomyopathy (HCM) is the most prevalent inherited myocardial disease characterized by unexplained left ventricular hypertrophy, diastolic dysfunction and myocardial disarray. Clinical heterogeneity is wide, ranging from asymptomatic individuals to heart failure, arrhythmias and sudden death. HCM is often caused by mutations in genes encoding components of the sarcomere. Among them, MYBPC3, encoding cardiac myosin-myosin binding protein C is the most frequently mutated gene. Three quarter of pathogenic or likely pathogenic mutations in MYBPC3 are truncating and the resulting protein was not detected in HCM myectomy samples. The overall prognosis of the patients is excellent if managed with contemporary therapy, but still remains a significant disease-related health burden, and carriers with double heterozygous, compound heterozygous and homozygous mutations often display a more severe clinical phenotype than single heterozygotes. We propose these individuals as a good target population for MYBPC3 gene therapy.</t>
  </si>
  <si>
    <t>PURPOSE: Copy-number variant (CNV) analysis is increasingly performed in genetic diagnostics. We leveraged recent gene curation efforts and technical standards for interpretation and reporting of CNVs to characterize clinically relevant CNVs in patients with inherited heart disease and sudden cardiac death. METHODS: Exome sequencing data were analyzed for CNVs using eXome-Hidden Markov Model tool in 48 established disease genes. CNV breakpoint junctions were characterized. CNVs were classified using the American College of Medical Genetics and Genomics technical standards. RESULTS: We identified eight CNVs in 690 unrelated probands (1.2%). Characterization of breakpoint junctions revealed nonhomologous end joining was responsible for four deletions, whereas one duplication was caused by nonallelic homologous recombination between duplicated sequences in MYH6 and MYH7. Identifying the precise breakpoint junctions determined the genomic involvement and proved useful for interpreting the clinical relevance of CNVs. Three large deletions involving TTN, MYBPC3, and KCNH2 were classified as pathogenic in three patients. Haplotype analysis of a deletion in ACTN2, found in two families, suggests the deletion was caused by an ancestral event. CONCLUSION: CNVs infrequently cause inherited heart diseases and should be investigated when standard genetic testing does not reveal a genetic diagnosis.</t>
  </si>
  <si>
    <t>BACKGROUND: Genetic heart disease is a common cause of sudden cardiac arrest (SCA) in the young and those without an ischaemic precipitant. Identifying a cause of SCA in these patients allows for targeted care and family screening. Current guidelines recommend limited, phenotype-guided genetic testing in SCA survivors where a specific genetic condition is suspected and genetic testing is not recommended in clinically-idiopathic SCA survivors. OBJECTIVE: To investigate the diagnostic utility of broad, multi-phenotype genetic testing in clinically-idiopathic SCA survivors. METHODS: Clinically-idiopathic SCA survivors underwent analysis of genes known to be associated with either cardiomyopathy or primary arrhythmia syndromes, following referral to a specialised genetic heart disease clinic in Sydney, Australia between 1997 and 2019. Comprehensive review of clinical records, investigations and re-appraisal of genetic data according to current variant classification criteria was performed. RESULTS: In total, 22% (n = 8/36) of clinically-idiopathic SCA survivors (mean age 36.9 +/- 16.9 years, 61% male) had a disease-causing variant identified on broad genetic testing. Of these, 7 (88%) variants resided in cardiomyopathy-associated genes (ACTN2, DES, DSP, MYBPC3, MYH7, PKP2) despite structurally normal hearts or sub-diagnostic structural changes at the time of arrest, so-called "concealed cardiomyopathy". Only one SCA survivor had a variant identified in a channelopathy associated gene (SCN5A). CONCLUSION: Extended molecular analysis with multi-phenotype genetic testing can identify a "concealed cardiomyopathy", and increase the diagnosis rate for clinically-idiopathic SCA survivors.</t>
  </si>
  <si>
    <t>BACKGROUND: Clinical studies of hypertrophic cardiomyopathy are over-represented by individuals of European ethnicity, with less known about other ethnic groups. We investigated differences between patients in a multiethnic Australian hypertrophic cardiomyopathy population. METHODS: We performed a retrospective cohort study of 836 unrelated hypertrophic cardiomyopathy probands attending a specialized clinic between 2002 and 2020. Major ethnic groups were European (n=611), East Asian (n=75), South Asian (n=58), and Middle Eastern and North African (n=68). The minor ethnicity groups were Oceanian (n=9), People of the Americas (n=7), and African (n=8). One-way ANOVA with Dunnett post hoc test and Bonferroni adjustment were performed. RESULTS: Mean age of the major ethnic groups was 54.9+/-16.9 years, and 527 (65%) were male. Using the European group as the control, East Asian patients had a lower body mass index (29 versus 25 kg/m(2), P&lt;0.0001). South Asians had a lower prevalence of atrial fibrillation (10% versus 31%, P=0.024). East Asians were more likely to have apical hypertrophy (23% versus 6%, P&lt;0.0001) and Middle Eastern and North African patients more likely to present with left ventricular outflow tract obstruction (46% versus 34%, P=0.0003). East Asians were less likely to undergo genetic testing (55% versus 85%, P&lt;0.0001) or have an implantable cardioverter-defibrillator implanted (19% versus 36%, P=0.037). East Asians were more likely to have a causative variant in a gene other than MYBPC3 or MYH7, whereas Middle Eastern and North African and South Asians had the highest rates of variants of uncertain significance (27% and 21%, P&lt;0.0001). CONCLUSIONS: There are few clinical differences based on ethnicity, but importantly, we identify health disparities relating to access to genetic testing and implantable cardioverter-defibrillator use. Unless addressed, these gaps will likely widen as we move towards precision-medicine-based care of individuals with hypertrophic cardiomyopathy.</t>
  </si>
  <si>
    <t>BACKGROUND: Hypertrophic cardiomyopathy (HCM) is the most prevalent monogenic heart disease, commonly caused by truncating variants in the MYBPC3 gene. HCM is an important cause of sudden cardiac death; however, overall prognosis is good and penetrance in genotype-positive individuals is incomplete. The underlying mechanisms are poorly understood and risk stratification remains limited. AIM: To create a nationwide cohort of carriers of truncating MYBPC3 variants for identification of predictive biomarkers for HCM development and progression. METHODS: In the multicentre, observational BIO FOr CARe (Identification of BIOmarkers of hypertrophic cardiomyopathy development and progression in Dutch MYBPC3 FOunder variant CARriers) cohort, carriers of the c.2373dupG, c.2827C&gt;T, c.2864_2865delCT and c.3776delA MYBPC3 variants are included and prospectively undergo longitudinal blood collection. Clinical data are collected from first presentation onwards. The primary outcome constitutes a composite endpoint of HCM progression (maximum wall thickness &gt;/=20mm, septal reduction therapy, heart failure occurrence, sustained ventricular arrhythmia and sudden cardiac death). RESULTS: So far, 250 subjects (median age 54.9 years (interquartile range 43.3, 66.6), 54.8% male) have been included. HCM was diagnosed in 169 subjects and dilated cardiomyopathy in 4. The primary outcome was met in 115 subjects. Blood samples were collected from 131 subjects. CONCLUSION: BIO FOr CARe is a genetically homogeneous, phenotypically heterogeneous cohort incorporating a clinical data registry and longitudinal blood collection. This provides a unique opportunity to study biomarkers for HCM development and prognosis. The established infrastructure can be extended to study other genetic variants. Other centres are invited to join our consortium.</t>
  </si>
  <si>
    <t>BACKGROUND: Hypertrophic cardiomyopathy (HCM) is the most common genetic disease of the cardiac muscle, frequently caused by mutations in MYBPC3. However, little is known about the upstream pathways and key regulators causing the disease. Therefore, we employed a multi-omics approach to study the pathomechanisms underlying HCM comparing patient hearts harboring MYBPC3 mutations to control hearts. RESULTS: Using H3K27ac ChIP-seq and RNA-seq we obtained 9310 differentially acetylated regions and 2033 differentially expressed genes, respectively, between 13 HCM and 10 control hearts. We obtained 441 differentially expressed proteins between 11 HCM and 8 control hearts using proteomics. By integrating multi-omics datasets, we identified a set of DNA regions and genes that differentiate HCM from control hearts and 53 protein-coding genes as the major contributors. This comprehensive analysis consistently points toward altered extracellular matrix formation, muscle contraction, and metabolism. Therefore, we studied enriched transcription factor (TF) binding motifs and identified 9 motif-encoded TFs, including KLF15, ETV4, AR, CLOCK, ETS2, GATA5, MEIS1, RXRA, and ZFX. Selected candidates were examined in stem cell-derived cardiomyocytes with and without mutated MYBPC3. Furthermore, we observed an abundance of acetylation signals and transcripts derived from cardiomyocytes compared to non-myocyte populations. CONCLUSIONS: By integrating histone acetylome, transcriptome, and proteome profiles, we identified major effector genes and protein networks that drive the pathological changes in HCM with mutated MYBPC3. Our work identifies 38 highly affected protein-coding genes as potential plasma HCM biomarkers and 9 TFs as potential upstream regulators of these pathomechanisms that may serve as possible therapeutic targets.</t>
  </si>
  <si>
    <t>Hypertrophic cardiomyopathy (HCM) is the most common cause of heart disease in the domestic cat with a genetic predisposition in a few breeds. In the Maine Coon and Ragdoll breeds, two variants associated with the HCM phenotype have been identified in the cardiac myosin binding protein C gene (MYBPC3; p.Ala31Pro and p.Arg820Trp respectively), and a single variant has been identified in the myosin heavy chain gene (MYH7; p.Glu1883Lys) in one domestic cat with HCM. It is not known if these variants influence the development of HCM in other cohorts of the feline population. The objective of this study was to evaluate the presence of the known MYBPC3 and MYH7 variants in a population of cats with HCM. DNA was isolated from samples collected from non-Ragdoll and non-Maine Coon domestic cats diagnosed with HCM through the North Carolina State University College of Veterinary Medicine and genotyped for the three variants. One-hundred and three DNA samples from cats with HCM were evaluated from domestic shorthair, domestic longhair and purebred cats. All samples were wt for the MYBPC3 and MYH7 variants. Although this study was limited by its inclusion of cats from one tertiary hospital, the lack of these MYBPC3 and MYH7 variants in this feline HCM population indicates that the clinical utility of genetic testing for these variants may be isolated to the two cat breeds in which these variants have been identified. Further studies to identify the causative variants for the feline HCM population are warranted.</t>
  </si>
  <si>
    <t>BACKGROUND: Familial hypertrophic cardiomyopathy (HCM) is a leading cause of sudden cardiac death, but exhibits heterogeneous clinical features. A major research focus is to identify specific ultrasonic phenotypes, and causal gene mutations, as well as to elucidate the possible metabolic pathogenic effects in familial HCM through multi-omics study. METHODS: Nine members of two familial HCM pedigrees were enrolled in this study. Their clinical data were collected, and the data of multiparameter ultrasound, whole-exome sequencing, and untargeted metabolomics were analyzed. RESULTS: We identified three novel pathogenic sarcomere gene mutations, TNNT2-rs397516484, MYH6-rs372446459 and MYBPC3-rs786204339 in two familial HCM pedigrees. The proband of Family 1 and his father carried TNNT2-rs397516484 and MYH6-rs372446459 missense mutations, while the proband of Family 2 and her brother carried MYBPC3-rs786204339 frameshift mutation. They presented with heart failure and abnormal electrocardiogram, accompanied by diastolic and systolic dysfunction and impaired myocardial work. They also showed disturbances of carbohydrate metabolism, including the citrate cycle (TCA cycle), glycolysis/gluconeogenesis, fructose and mannose metabolism, pentose and glucuronate interconversions and amino sugar and nucleotide sugar metabolism. CONCLUSIONS: Novel TNNT2-rs397516484, MYH6-rs372446459, and MYBPC3-rs786204339 are pathogenic sarcomere gene mutations in familial HCM, leading to decreased cardiac function and metabolic disturbances of carbohydrate metabolism, which have important implications for biologically defined diagnoses and precision medicine.</t>
  </si>
  <si>
    <t>Prader-Willi syndrome (PWS) is a neurogenetic disorder caused by deficiency expression of paternally imprinted genes of the chromosomal region 15. In this study, we report a novel mutation in the myosin binding protein C (MYBPC3) gene in a Prader-Willi syndrome pedigree. Next-generation sequencing (NGS) and Sanger sequencing were performed to define and confirm the MYBPC3 gene mutation. Bioinformatics analysis was also performed for the mutated MYBPC3 protein using available software tools. The proband was diagnosed as PWS with about 4.727Mb copy number missed in the long arm of chromosome 15 and treated with growth hormone on 0.3 IU/day. Sanger sequencing identified a novel heterozygous mutation in the MYBPC3 gene, c.2002C&gt;G (p.R668G). Bioinformatics analysis suggested the variant disease-causing; the Pro residue at 668 in the MYBPC3 protein was highly conserved. Moreover, interactions among MYBPC3 and other proteins suggested the potential effects on the development of cardiomyopathies. This is the first report of PWS with MYBPC3 gene mutation. Besides general examinations, it is vital for physicians to amply molecular genetics to get an accurate diagnosis in the clinic especially for rare diseases.</t>
  </si>
  <si>
    <t>Myocardial injury is associated with inflammation and fibrosis. Cardiac myosin-binding protein-C (cMyBP-C) is cleaved by micro-calpain upon myocardial injury, releasing C0-C1f, an N-terminal peptide of cMyBP-C. Previously, we reported that the presence of C0-C1f is pathogenic within cardiac tissue and is able to activate macrophages. Fibroblasts also play a crucial role in cardiac remodeling arising from ischemic events, as they contribute to both inflammation and scar formation. To understand whether C0-C1f directly modulates fibroblast phenotype, we analyzed the impact of C0-C1f on a human fibroblast cell line in vitro by performing mRNA microarray screening, immunofluorescence staining, and quantitative real-time PCR. The underlying signaling pathways were investigated by KEGG analysis and determined more precisely by targeted inhibition of the potential signaling cascades in vitro. C0-C1f induced pro-inflammatory responses that might delay TGFbeta-mediated myofibroblast conversion. TGFbeta also counteracted C0-C1f-mediated fibroblast activation. Inhibition of TLR4 or NFkappaB as well as the delivery of miR-146 significantly reduced C0-C1f-mediated effects. In conclusion, C0-C1f induces inflammatory responses in human fibroblasts that are mediated via TRL4 signaling, which is decreased in the presence of TGFbeta. Specific targeting of TLR4 signaling could be an innovative strategy to modulate C0-C1f-mediated inflammation.</t>
  </si>
  <si>
    <t>Phosphorylation of cardiac myosin binding protein-C (cMyBP-C) regulates cardiac contraction through modulation of actomyosin interactions mediated by the protein's amino terminal (N')-region (C0-C2 domains, 358 amino acids). On the other hand, dephosphorylation of cMyBP-C during myocardial injury results in cleavage of the 271 amino acid C0-C1f region and subsequent contractile dysfunction. Yet, our current understanding of amino terminus region of cMyBP-C in the context of regulating thin and thick filament interactions is limited. A novel cardiac-specific transgenic mouse model expressing cMyBP-C, but lacking its C0-C1f region (cMyBP-C(C0-C1f)), displayed dilated cardiomyopathy, underscoring the importance of the N'-region in cMyBP-C. Further exploring the molecular basis for this cardiomyopathy, in vitro studies revealed increased interfilament lattice spacing and rate of tension redevelopment, as well as faster actin-filament sliding velocity within the C-zone of the transgenic sarcomere. Moreover, phosphorylation of the unablated phosphoregulatory sites was increased, likely contributing to normal sarcomere morphology and myoarchitecture. These results led us to hypothesize that restoration of the N'-region of cMyBP-C would return actomyosin interaction to its steady state. Accordingly, we administered recombinant C0-C2 (rC0-C2) to permeabilized cardiomyocytes from transgenic, cMyBP-C null, and human heart failure biopsies, and we found that normal regulation of actomyosin interaction and contractility was restored. Overall, these data provide a unique picture of selective perturbations of the cardiac sarcomere that either lead to injury or adaptation to injury in the myocardium.</t>
  </si>
  <si>
    <t>Hypertrophic cardiomyopathy (HCM) is an inherited cardiovascular disorder primarily caused by mutations in the beta-myosin heavy chain gene. The proximal subfragment-2 (S2) region of myosin binds with the C0-C2 region of cardiac myosin binding protein-C (cMyBP-C) to regulate cardiac muscle contractility in a manner dependent on protein kinase A (PKA)-mediated phosphorylation. However, it is unknown if HCM-associated mutations within S2 dysregulate actomyosin dynamics by disrupting its interaction with C0-C2, ultimately leading to HCM. Herein, we study three S2 mutations known to cause HCM: R870H, E924K and E930Delta. First, experiments using recombinant proteins, solid-phase binding, and isothermal titrating calorimetry assays independently revealed that mutant S2 proteins displayed significantly reduced binding with C0-C2. In addition, circular dichroism revealed greater instability of the coiled-coil structure in mutant S2 proteins compared to S2(Wt) proteins. Second, mutant S2 exhibited 5-fold greater affinity for PKA-treated C0-C2 proteins. Third, skinned papillary muscle fibers treated with mutant S2 proteins showed no change in the rate of force redevelopment (ktr) as a measure of actin-myosin cross-bridge kinetics, whereas S2(Wt) showed increased ktr. In summary, S2 and C0-C2 interaction mediated by phosphorylation is altered by mutations in S2 which augment the speed and force of contraction observed in HCM. Modulating this interaction could be a potential strategy to treat HCM in the future.</t>
  </si>
  <si>
    <t>BACKGROUND: Dilated cardiomyopathy (DCM) is an important cause of heart failure and cardiac transplantation. This study determined the prevalence of DCM-associated genes and evaluated the genotype-phenotype correlation in Vietnamese patients.Methods and Results:This study analyzed 58 genes from 230 patients. The study cohort consisted of 64.3% men; age at diagnosis 47.9+/-13.7 years; familial (10.9%) and sporadic DCM (82.2%). The diagnostic yield was 23.5%, 44.0% in familial and 19.6% in sporadic DCM.TTNtruncating variants (TTNtv) were predominant (46.4%), followed byTPM1,DSP,LMNA,MYBPC3,MYH6,MYH7,DES,TNNT2,ACTC1,ACTN2,BAG3,DMD,FKTN,PLN,TBX5,RBM 20,TCAP(2-6%). Familial DCM, genotype-positive andTTNtv-positive patients were younger than those with genotype-negative and sporadic DCM. Genotype-positive patients displayed a decreased systolic blood pressure and left ventricular wall thickness compared to genotype-negative patients. Genotype-positive patients, particularly those withTTNtv, had a family history of DCM, higher left atrial volume index and body mass index, and lower right ventricle-fractional area change than genotype-negative patients. Genotype-positive patients reached the combined outcomes more frequently and at a younger age than genotype-negative patients. Major cardiac events occurred more frequently in patients positive with genes other thanTTNtv. CONCLUSIONS: The study findings provided an overview of Vietnamese DCM patients' genetic profile and suggested that management of environmental factors may be beneficial for DCM patients.</t>
  </si>
  <si>
    <t>Diastolic dysfunction is a major feature of hypertrophic cardiomyopathy (HCM). Data from patient tissue and animal models associate increased Ca(2+) sensitivity of myofilaments with altered Na(+) and Ca(2+) ion homeostasis in cardiomyocytes with diastolic dysfunction. In this study, we tested the acute effects of ouabain on ventricular myocytes of an HCM mouse model. The effects of ouabain on contractility and Ca(2+) transients were tested in intact adult mouse ventricular myocytes (AMVMs) of Mybpc3-targeted knock-in (KI) and wild-type (WT) mice. Concentration-response assessment of contractile function revealed low sensitivity of AMVMs to ouabain (10 muM) compared to literature data on human cardiomyocytes (100 nM). Three hundred muM ouabain increased contraction amplitude (WT ~1.8-fold; KI ~1.5-fold) and diastolic intracellular Ca(2+) in both WT and KI (+12-18%), but further decreased diastolic sarcomere length in KI cardiomyocytes (-5%). Western Blot analysis of whole heart protein extracts revealed 50% lower amounts of Na(+)/K(+) ATPase (NKA) in KI than in WT. Ouabain worsened the diastolic phenotype of KI cardiomyocytes at concentrations which did not impair WT diastolic function. Ouabain led to an elevation of intracellular Ca(2+), which was poorly tolerated in KI showing already high cytosolic Ca(2+) at baseline due to increased myofilament Ca(2+) sensitivity. Lower amounts of NKA in KI could amplify the need to exchange excessive intracellular Na(+) for Ca(2+) and thereby explain the general tendency to higher diastolic Ca(2+) in KI.</t>
  </si>
  <si>
    <t>Hypertrophic cardiomyopathy (HCM) is a genetic disease of the myocardium characterized by a hypertrophic left ventricle with a preserved or increased ejection fraction. Cardiac hypertrophy is often asymmetrical, which is associated with left ventricular outflow tract obstruction. Myocyte hypertrophy, disarray, and myocardial fibrosis constitute the histological features of HCM. HCM is a relatively benign disease but an important cause of sudden cardiac death in the young and heart failure in the elderly. Pathogenic variants (PVs) in genes encoding protein constituents of the sarcomeres are the main causes of HCM. PVs exhibit a gradient of effect sizes, as reflected in their penetrance and variable phenotypic expression of HCM. MYH7 and MYBPC3, encoding beta-myosin heavy chain and myosin binding protein C, respectively, are the two most common causal genes and responsible for approximately 40% of all HCM cases but a higher percentage of HCM in large families. PVs in genes encoding protein components of the thin filaments are responsible for approximately 5% of the HCM cases. Whereas pathogenicity of the genetic variants in large families has been firmly established, ascertainment causality of the PVs in small families and sporadic cases is challenging. In the latter category, PVs are best considered as probabilistic determinants of HCM. Deciphering the genetic basis of HCM has enabled routine genetic testing and has partially elucidated the underpinning mechanism of HCM as increased number of the myosin molecules that are strongly bound to actin. The discoveries have led to the development of mavacamten that targets binding of the myosin molecule to actin filaments and imparts beneficial clinical effects. In the coming years, the yield of the genetic testing is expected to be improved and the so-called missing causal gene be identified. The advances are also expected to enable development of additional specific therapies and editing of the mutations in HCM.</t>
  </si>
  <si>
    <t>BACKGROUND: Hypertrophic cardiomyopathy (HCM) related myocardial vascular remodelling may lead to the reduction of myocardial blood supply and a subsequent progressive loss of cardiac function. This process has been difficult to observe and thus their connection remains unclear. Here we used non-invasive myocardial blood flow sensitive CMR to show an impairment of resting myocardial perfusion in a mouse model of naturally occurring HCM. METHODS: We used a mouse model (DBA/2 J; D2 mouse strain) that spontaneously carries variants in the two most susceptible HCM genes-Mybpc3 and Myh7 and bears the key features of human HCM. The C57BL/6 J (B6) was used as a reference strain. Mice with either B6 or D2 backgrounds (male: n = 4, female: n = 4) underwent cine-CMR for functional assessment at 9.4 T. Left ventricular (LV) wall thickness was measured in end diastolic phase by cine-CMR. Quantitative myocardial perfusion maps (male: n = 5, female: n = 5 in each group) were acquired from arterial spin labelling (cine ASL-CMR) at rest. Myocardial perfusion values were measured by delineating different regions of interest based on the LV segmentation model in the mid ventricle of the LV myocardium. Directly after the CMR, the mouse hearts were removed for histological assessments to confirm the incidence of myocardial interstitial fibrosis (n = 8 in each group) and small vessel remodelling such as vessel density (n = 6 in each group) and perivascular fibrosis (n = 8 in each group). RESULTS: LV hypertrophy was more pronounced in D2 than in B6 mice (male: D2 LV wall thickness = 1.3 +/- 0.1 mm vs B6 LV wall thickness = 1.0 +/- 0.0 mm, p &lt; 0.001; female: D2 LV wall thickness = 1.0 +/- 0.1 mm vs B6 LV wall thickness = 0.8 +/- 0.1 mm, p &lt; 0.01). The resting global myocardial perfusion (myocardial blood flow; MBF) was lower in D2 than in B6 mice (end-diastole: D2 MBFglobal = 7.5 +/- 0.6 vs B6 MBFglobal = 9.3 +/- 1.6 ml/g/min, p &lt; 0.05; end-systole: D2 MBFglobal = 6.6 +/- 0.8 vs B6 MBFglobal = 8.2 +/- 2.6 ml/g/min, p &lt; 0.01). This myocardial microvascular dysfunction was observed and associated with a reduction in regional MBF, mainly in the interventricular septal and inferior areas of the myocardium. Immunofluorescence revealed a lower number of vessel densities in D2 than in B6 (D2 capillary = 31.0 +/- 3.8% vs B6 capillary = 40.7 +/- 4.6%, p &lt; 0.05). Myocardial collagen volume fraction (CVF) was significantly higher in D2 LV versus B6 LV mice (D2 CVF = 3.7 +/- 1.4% vs B6 CVF = 1.7 +/- 0.7%, p &lt; 0.01). Furthermore, a higher ratio of perivascular fibrosis (PFR) was found in D2 than in B6 mice (D2 PFR = 2.3 +/- 1.0%, B6 PFR = 0.8 +/- 0.4%, p &lt; 0.01). CONCLUSIONS: Our work describes an imaging marker using cine ASL-CMR with a potential to monitor vascular and myocardial remodelling in HCM.</t>
  </si>
  <si>
    <t>Hypertrophic cardiomyopathy (HCM) patients are at increased risk of ventricular arrhythmias and sudden cardiac death, which can occur even in the absence of structural changes of the heart. HCM mouse models suggest mutations in myofilament components to affect Ca(2+) homeostasis and thereby favor arrhythmia development. Additionally, some of them show indications of pro-arrhythmic changes in cardiac electrophysiology. In this study, we explored arrhythmia mechanisms in mice carrying a HCM mutation in Mybpc3 (Mybpc3-KI) and tested the translatability of our findings in human engineered heart tissues (EHTs) derived from CRISPR/Cas9-generated homozygous MYBPC3 mutant (MYBPC3hom) in induced pluripotent stem cells (iPSC) and to left ventricular septum samples obtained from HCM patients. We observed higher arrhythmia susceptibility in contractility measurements of field-stimulated intact cardiomyocytes and ventricular muscle strips as well as in electromyogram recordings of Langendorff-perfused hearts from adult Mybpc3-KI mice than in wild-type (WT) controls. The latter only occurred in homozygous (Hom-KI) but not in heterozygous (Het-KI) mouse hearts. Both Het- and Hom-KI are known to display pro-arrhythmic increased Ca(2+) myofilament sensitivity as a direct consequence of the mutation. In the electrophysiological characterization of the model, we observed smaller repolarizing K(+) currents in single cell patch clamp, longer ventricular action potentials in sharp microelectrode recordings and longer ventricular refractory periods in Langendorff-perfused hearts in Hom-KI, but not Het-KI. Interestingly, reduced K(+) channel subunit transcript levels and prolonged action potentials were already detectable in newborn, pre-hypertrophic Hom-KI mice. Human iPSC-derived MYBPC3hom EHTs, which genetically mimicked the Hom-KI mice, did exhibit lower mutant mRNA and protein levels, lower force, beating frequency and relaxation time, but no significant alteration of the force-Ca(2+) relation in skinned EHTs. Furthermore, MYBPC3hom EHTs did show higher spontaneous arrhythmic behavior, whereas action potentials measured by sharp microelectrode did not differ to isogenic controls. Action potentials measured in septal myectomy samples did not differ between patients with HCM and patients with aortic stenosis, except for the only sample with a MYBPC3 mutation. The data demonstrate that increased myofilament Ca(2+) sensitivity is not sufficient to induce arrhythmias in the Mybpc3-KI mouse model and suggest that reduced K(+) currents can be a pro-arrhythmic trigger in Hom-KI mice, probably already in early disease stages. However, neither data from EHTs nor from left ventricular samples indicate relevant reduction of K(+) currents in human HCM. Therefore, our study highlights the species difference between mouse and human and emphasizes the importance of research in human samples and human-like models.</t>
  </si>
  <si>
    <t>Hereditary disorders are frequently caused by genetic variants that affect pre-messenger RNA splicing. Though genetic variants in the canonical splice motifs are almost always disrupting splicing, the pathogenicity of variants in the noncanonical splice sites (NCSS) and deep intronic (DI) regions are difficult to predict. Multiple splice prediction tools have been developed for this purpose, with the latest tools employing deep learning algorithms. We benchmarked established and deep learning splice prediction tools on published gold standard sets of 71 NCSS and 81 DI variants in the ABCA4 gene and 61 NCSS variants in the MYBPC3 gene with functional assessment in midigene and minigene splice assays. The selection of splice prediction tools included CADD, DSSP, GeneSplicer, MaxEntScan, MMSplice, NNSPLICE, SPIDEX, SpliceAI, SpliceRover, and SpliceSiteFinder-like. The best-performing splice prediction tool for the different variants was SpliceRover for ABCA4 NCSS variants, SpliceAI for ABCA4 DI variants, and the Alamut 3/4 consensus approach (GeneSplicer, MaxEntScacn, NNSPLICE and SpliceSiteFinder-like) for NCSS variants in MYBPC3 based on the area under the receiver operator curve. Overall, the performance in a real-time clinical setting is much more modest than reported by the developers of the tools.</t>
  </si>
  <si>
    <t>PURPOSE: Variants in MYBPC3 causing loss of function are the most common cause of hypertrophic cardiomyopathy (HCM). However, a substantial number of patients carry missense variants of uncertain significance (VUS) in MYBPC3. We hypothesize that a structural-based algorithm, STRUM, which estimates the effect of missense variants on protein folding, will identify a subgroup of HCM patients with a MYBPC3 VUS associated with increased clinical risk. METHODS: Among 7,963 patients in the multicenter Sarcomeric Human Cardiomyopathy Registry (SHaRe), 120 unique missense VUS in MYBPC3 were identified. Variants were evaluated for their effect on subdomain folding and a stratified time-to-event analysis for an overall composite endpoint (first occurrence of ventricular arrhythmia, heart failure, all-cause mortality, atrial fibrillation, and stroke) was performed for patients with HCM and a MYBPC3 missense VUS. RESULTS: We demonstrated that patients carrying a MYBPC3 VUS predicted to cause subdomain misfolding (STRUM+, DeltaDeltaG &lt;/= -1.2 kcal/mol) exhibited a higher rate of adverse events compared with those with a STRUM- VUS (hazard ratio = 2.29, P = 0.0282). In silico saturation mutagenesis of MYBPC3 identified 4,943/23,427 (21%) missense variants that were predicted to cause subdomain misfolding. CONCLUSION: STRUM identifies patients with HCM and a MYBPC3 VUS who may be at higher clinical risk and provides supportive evidence for pathogenicity.</t>
  </si>
  <si>
    <t>Hypertrophic cardiomyopathy (HCM) is a common cardiovascular disease. However, effective methods of its therapy have not been developed so far. To date patient-specific induced pluripotent stem cell-derived cardiomyocytes are supposed to be a useful tool for studying HCM molecular mechanisms and to help find new approaches to HCM therapy. Using non-integrating episomal vectors, we generated an iPSC line from peripheral blood mononuclear cells of an HCM patient carrying a heterozygous p.N515del mutation in MYBPC3. The iPSC line expressed pluripotency markers, gave rise to derivatives of three germ layers during spontaneous differentiation, had normal karyotype, and retained the patient-specific mutation.</t>
  </si>
  <si>
    <t>Restrictive cardiomyopathy (RCM) is one of the rarest cardiac disorders, with a very poor prognosis, and heart transplantation is the only long-term treatment of choice. We reported that a Korean family presented different cardiomyopathies, such as idiopathic RCM and hypertrophic cardiomyopathy (HCM), caused by the same MYBPC3 mutation in different individuals. A 74-year-old male was admitted for the evaluation of exertional dyspnea, palpitations, and pitting edema in both legs for several months. Transthoracic echocardiography (TTE) showed RCM with biatrial enlargement and pericardial effusion. Cardiac magnetic resonance (CMR) images revealed normal left ventricular chamber size, borderline diffuse left ventricular hypertrophy and very large atria. In contrast to the proband, CMR images showed asymmetric septal hypertrophy of the left ventricle, consistent with a diagnosis of HCM in the proband's two daughters. Of the five heterozygous variants identified as candidate causes of inherited cardiomyopathy by whole exome sequencing in the proband, Sanger sequencing confirmed the presence of a heterozygous frameshift mutation (NM_000256.3:c.3313_3314insGG; p.Ala1105Glyfs*85) in MYBPC3 in the proband and his affected daughters, but not in his unaffected granddaughter. There is clinical and genetic overlap of HCM with restrictive physiology and RCM, especially when HCM is combined with severe myocardial fibrosis. Family screening with genetic testing and CMR imaging could be excellent tools for the evaluation of idiopathic RCM.</t>
  </si>
  <si>
    <t>The mutation MYBPC3-E334K is a culprit mutation of hypertrophic cardiomyopathy (HCM). The pathogenicity of MYBPC3-E334K is conflicting in ClinVar because of the limited segregation data and the relatively high frequency in gnomAD (0.03% overall, with 0.3% in East Asians and 0.8% in Japanese). The main aim is to clarify the clinical importance and phenotype-genotype correlations in subjects with or without MYBPC3-E334K alone. The prevalence of MYBPC3-E334K was sequenced in 1017 HCM unrelated probands. The clinical features, morphology phenotypes, and electrical phenotypes were further analyzed according to the phenotype and genotype status in families with single-mutation MYBPC3-E334K. Nine of 1017 (0.88%) unrelated HCM probands were detected harboring MYBPC3-E334K, and three of them harbored a second variant in sarcomere protein gene. Family study and co-segregation analyses indicated that patients with single-mutation MYBPC3-E334K showed autosomal dominant mode of inheritance with incomplete penetrance. The overall disease penetrance was 52.6%, and the disease penetrance was higher in males than in females (100% in men vs 25% in women, p = 0.003). The mean age at diagnosis of males was approximately 25 years younger than females (36.57 +/- 18.65 vs 62.33 +/- 12.10, p = 0.062). The variant MYBPC3-E334K was classified as a likely pathogenic variant, and a second sarcomere variant did not reveal obvious cumulative effects. The patients harboring single-mutation MYBPC3-E334K had incomplete penetrance, and males demonstrated higher penetrance and early onset HCM than females. A second sarcomere variant did not reveal obvious cumulative effects.</t>
  </si>
  <si>
    <t>BACKGROUND: Autopsies regularly aim to clarify the cause of death; however, relatives may directly benefit from autopsy results in the setting of heritable traits ("mortui vivos docent"). CASE PRESENTATION: A case of a sudden unexpected cardiac death of a 5.5-months-old child is presented. Autopsy and thorough postmortem cardiac examinations revealed a massively enlarged heart with endomyocardial fibroelastosis. Postmortem molecular testing (molecular autopsy) revealed an unusual combination of two biparental MYBPC3 gene mutations likely to underlie the cardiac abnormalities. Thus, the molecular autoptic findings also had consequences for the relatives of the deceased child and impact on further family planning. CONCLUSIONS: The presented case highlights the need for clinical autopsies including cardiac examinations and postmortem molecular testing; it also paves the way for further cascade screening of family members for cardiac disease, if a distinct genetic disorder is suspected.</t>
  </si>
  <si>
    <t>Purpose: Aniridia is a rare congenital eye disease, characterized by a constellation of symptoms including hypoplastic irides, foveal hypoplasia, early cataract, corneal stem cell deficiency, and glaucoma. Large chromosomal deletions spanning the PAX6 gene cause WAGR syndrome (Wilms tumor, aniridia, genitourinary anomalies, and intellectual disability [formerly called mental retardation]). We describe clinical and genetic studies of a three-generation pedigree with aniridia along with additional systemic conditions (morbid obesity, diabetes) suggesting the possibility of a contiguous-gene syndrome like WAGR.Methods: Clinical records were obtained and DNA was prepared from blood samples from three of the four patients and tested for mutations in the coding sequences of the PAX6 gene. The index patient also had cardiomyopathy and was tested for known cardiomyopathy genetic mutations using a next-generation DNA sequencing assay.Results: We discovered a novel intragenic PAX6 mutation, a 16 bp heterozygous deletion c.203delCCAGGGCAATCGGTGG, with Sanger sequencing that is the likely cause of autosomal dominant aniridia in this pedigree. This PAX6 deletion causes a frameshift in predicted protein translation and a subsequent premature termination, p.Pro68Leufs*6. The PAX6 deletion was detected in all three available family members with aniridia, the index patient, his mother, and his maternal aunt but was not observed in the Exome Aggregation Consortium (ExAC) database. Targeted sequencing of known cardiomyopathy genes in the index patient identified a second mutation, a 1.7 Mp deletion that spans the MYBPC3 gene.Conclusions: We report a pedigree with aniridia and other systemic abnormalities that were initially suspicious for a contiguous-gene syndrome like WAGR. However, genetic analysis of the pedigree revealed two independent genetic abnormalities on chromosome 11p: 1) a novel PAX6 mutation, and 2) a large chromosome deletion spanning MYBPC3, a known cardiomyopathy gene. It is unclear if morbid obesity and type II diabetes mellitus have a related genetic cause.</t>
  </si>
  <si>
    <t>BACKGROUND: The common intronic deletion, MYBPC3(Delta25), detected in 4% to 8% of South Asian populations, is reported to be associated with cardiomyopathy, with approximately 7-fold increased risk of disease in variant carriers. Here, we examine the contribution of MYBPC3(Delta25) to hypertrophic cardiomyopathy (HCM) in a large patient cohort. METHODS: Sequence data from 2 HCM cohorts (n=5393) was analyzed to determine MYBPC3(Delta25) frequency and co-occurrence of pathogenic variants in HCM genes. Case-control and haplotype analyses were performed to compare variant frequencies and assess disease association. Analyses were also undertaken to investigate the pathogenicity of a candidate variant MYBPC3 c.1224-52G&gt;A. RESULTS: Our data suggest that the risk of HCM, previously attributed to MYBPC3(Delta25), can be explained by enrichment of a derived haplotype, MYBPC3(Delta25/)(-52), whereby a small subset of individuals bear both MYBPC3(Delta25) and a rare pathogenic variant, MYBPC3 c.1224-52G&gt;A. The intronic MYBPC3 c.1224-52G&gt;A variant, which is not routinely evaluated by gene panel or exome sequencing, was detected in approximately 1% of our HCM cohort. CONCLUSIONS: The MYBPC3 c.1224-52G&gt;A variant explains the disease risk previously associated with MYBPC3(Delta25) in the South Asian population and is one of the most frequent pathogenic variants in HCM in all populations; genotyping services should ensure coverage of this deep intronic mutation. Individuals carrying MYBPC3(Delta25) alone are not at increased risk of HCM, and this variant should not be tested in isolation; this is important for the large majority of the 100 million individuals of South Asian ancestry who carry MYBPC3(Delta25) and would previously have been declared at increased risk of HCM.</t>
  </si>
  <si>
    <t>In the era of next generation sequencing (NGS), genetic testing for inherited disorders identifies an ever-increasing number of variants whose pathogenicity remains unclear. These variants of uncertain significance (VUS) limit the reach of genetic testing in clinical practice. The VUS for hypertrophic cardiomyopathy (HCM), the most common familial heart disease, constitute over 60% of entries for missense variants shown in ClinVar database. We have studied a novel VUS (c.1809T&gt;G-p.I603M) in the most frequently mutated gene in HCM, MYBPC3, which codes for cardiac myosin-binding protein C (cMyBPC). Our determinations of pathogenicity integrate bioinformatics evaluation and functional studies of RNA splicing and protein thermodynamic stability. In silico prediction and mRNA analysis indicated no alteration of RNA splicing induced by the variant. At the protein level, the p.I603M mutation maps to the C4 domain of cMyBPC. Although the mutation does not perturb much the overall structure of the C4 domain, the stability of C4 I603M is severely compromised as detected by circular dichroism and differential scanning calorimetry experiments. Taking into account the highly destabilizing effect of the mutation in the structure of C4, we propose reclassification of variant p.I603M as likely pathogenic. Looking into the future, the workflow described here can be used to refine the assignment of pathogenicity of variants of uncertain significance in MYBPC3.</t>
  </si>
  <si>
    <t>Hypertrophic cardiomyopathy (HCM) is the most common cardiovascular disease with genetic transmission, characterized by the hypertrophy of any segment of the left ventricle (LV), not totally explained by improper loading conditions, with LV systolic function preserved, increased, or reduced. The histopathological mechanism involved in HCM refers to the primary injury of the myocardium, as follows: disorganized array of myocytes, extracellular matrix modification, microvascular dysfunction, with subsequent appearance of myocardial fibrosis. Multiple sarcomere proteins mutations are responsible for HCM, but two of them are involved in 70% of the cases of HCM: beta-myosin heavy chain (MYH7) and myosin-binding protein C (MYBPC3). The development of new genetic techniques involving genome editing is promising to discover a gene therapy for patients with HCM. Clinical presentation may differ from asymptomatic to sudden cardiac death (SCD), the last one targeting younger adults. In this case, the diagnosis and evaluation of SCD risk factors is extremely important. The common method of diagnosis is transthoracic echocardiography, but cardiac magnetic resonance (CMR) imaging represents "gold standard" in the evaluation of HCM patients. Treatment includes pharmacological therapy, surgery, alcohol ablation, and not least SCD prevention.</t>
  </si>
  <si>
    <t>BACKGROUND: Sudden unexplained death (SUD) refers to cases of sudden death where autopsy fails to identify any cardiac or extracardiac underlying cause. Guideline-directed standard genetic testing identifies a disease-causing mutation in less than one-third of cases of SUD. Conversely, whole exome sequencing (WES) may provide the key to solve most cases of SUD even after several years from the subject's death. METHODS: We report on a case of sudden unexpected death of a 37-year-old male, with inconclusive autopsy conducted 14 years ago. A recent reevaluation through WES was performed on DNA extracted from left ventricular samples. A multiple step process including several "in silico" tools was applied to identify potentially pathogenic variants. Data analysis was based on a 562 gene panel, including 234 candidate genes associated with sudden cardiac death or heart diseases, with the addition of 328 genes highly expressed in the heart. WebGestalt algorithms were used for association enrichment analysis of all genes with detected putative pathogenic variants. RESULTS: WES analysis identified four potentially pathogenic variants: RYR2:c.12168G&gt;T, TTN:c.11821C&gt;T (rs397517804), MYBPC3:c.1255C&gt;T (rs368770848), and ACADVL:c.848T&gt;C (rs113994167). WebGestalt algorithms indicated that their combination holds an unfavorable arrhythmic susceptibility which conceivably caused the occurrence of the events leading to our subject's sudden death. CONCLUSION: Associating WES technique with online prediction algorithms may allow the recognition of genetic mutations potentially responsible for otherwise unexplained deaths.</t>
  </si>
  <si>
    <t>Hypertrophic cardiomyopathy (HCM) is characterized by an abnormal increase in myocardial mass that affects cardiac structure and function. HCM is the most common inherited cardiovascular disease in humans (0.2%) and the most common cardiovascular disease in cats (14.7%). Feline HCM phenotype is very similar to the phenotype found in humans, but the time frame for the development of the disease is significantly shorter. Similar therapeutic agents are used in its treatment and it has the same complications, such as heart failure, thromboembolism and sudden cardiac death. In contrast to humans, in whom thousands of genetic variants have been identified, genetic studies in cats have been limited to fragment analysis of two sarcomeric genes identifying two variants in MYBPC3 and one in MYH7. Two of these variants have also been associated with human disease. The high prevalence of the reported variants in non-affected cats hinders the assumption of their pathogenicity in heterozygotes. An in-depth review of the literature about genetic studies on feline HCM in comparison with the same disease in humans is presented here. The close similarity in the phenotype and genotype between cats and humans makes the cat an excellent model for the pathophysiological study of the disease and future therapeutic agents.</t>
  </si>
  <si>
    <t>Background Genome sequencing coupled with electronic heath record data can uncover medically important genetic variation. Interpretation of rare genetic variation and its role in mediating cardiovascular phenotypes is confounded by variants of uncertain significance. Methods and Results We analyzed the whole genome sequence of 900 racially and ethnically diverse biobank participants selected from a single US center. Participants were equally divided among European, African, Hispanic, and mixed races/ethnicities. We evaluated the American College of Medical Genetics and Genomics medically actionable list of 59 genes, focusing on the cardiac genes. Variation was interpreted using the most recent reports in ClinVar, a database of medically relevant human variation. We identified 19 individuals with pathogenic or likely pathogenic variants in cardiac actionable genes (2%) and found evidence of related clinical correlates in the electronic health record. Participants of African ancestry, compared with those of European ancestry, had more variants of uncertain significance in the medically actionable genes including the 30 cardiac actionable genes, even when normalized to total variant count per person. Longitudinal measures of left ventricle size from approximately 400 biobank participants (1723 patient-years) were correlated with genetic findings. The presence of &gt;/=1 uncertain variant in the actionable cardiac genes and a cardiomyopathy diagnosis correlated with increased left ventricular internal diameter in diastole and in systole. In particular, MYBPC3 was identified as a gene with excess variants of uncertain significance. Conclusions These data indicate that a subset of uncertain genetic variants may confer risk and should not be considered benign.</t>
  </si>
  <si>
    <t>Inherited arrhythmias are disorders caused by one or more genetic mutations that increase the risk of arrhythmia, which result in life-long risk of sudden death. These mutations either primarily perturb electrophysiological homeostasis (e.g. long QT syndrome and catecholaminergic polymorphic ventricular tachycardia), cause structural disease that is closely associated with severe arrhythmias (e.g. hypertrophic cardiomyopathy), or cause a high propensity for arrhythmia in combination with altered myocardial structure and function (e.g. arrhythmogenic cardiomyopathy). Currently available therapies offer incomplete protection from arrhythmia and fail to alter disease progression. Recent studies suggest that gene therapies may provide potent, molecularly targeted options for at least a subset of inherited arrhythmias. Here, we provide an overview of gene therapy strategies, and review recent studies on gene therapies for catecholaminergic polymorphic ventricular tachycardia and hypertrophic cardiomyopathy caused by MYBPC3 mutations.</t>
  </si>
  <si>
    <t>Objective: The myosin-binding protein C (MYBPC3) c.927-2A&gt;G founder mutation accounts for &gt;90% of sarcomeric hypertrophic cardiomyopathy (HCM) in Iceland. This cross-sectional observational study explored the penetrance and phenotypic burden among carriers of this single, prevalent founder mutation. Methods: We studied 60 probands with HCM caused by MYBPC3 c.927-2A&gt;G and 225 first-degree relatives. All participants underwent comprehensive clinical evaluation and relatives were genotyped. Results: Genetic and clinical evaluation of relatives identified 49 genotype-positive (G+) relatives with left ventricular hypertrophy (G+/LVH+), 59 G+without LVH (G+/LVH-) and 117 genotype-negative relatives (unaffected). Compared with HCM probands, G+/LVH+ relatives were older at HCM diagnosis, had less LVH, a less prevalent diastolic dysfunction, fewer ECG abnormalities, lower serum N-terminal pro-B-type natriuretic peptide (NT-proBNP) and high-sensitivity cardiac troponin I levels, and fewer symptoms. The penetrance of HCM was influenced by age and sex; specifically, LVH was present in 39% of G+males but only 9% of G+females under age 40 years (p=0.015), versus 86% and 83%, respectively, after age 60 (p=0.89). G+/LVH- subjects had normal wall thicknesses, diastolic function and NT-proBNP levels, but subtle changes in LV geometry and more ECG abnormalities than their unaffected relatives. Conclusions: Phenotypic expression of the Icelandic MYBPC3 founder mutation varies by age, sex and proband status. Men are more likely to have LVH at a younger age, and disease manifestations were more prominent in probands than in relatives identified via family screening. G+/LVH- individuals had subtle clinical differences from unaffected relatives well into adulthood, indicating subclinical phenotypic expression of the pathogenic mutation.</t>
  </si>
  <si>
    <t>Hypertrophic cardiomyopathy (HCM) is an inherited disorder of the myocardium, and pathogenic mutations in the sarcomere genes myosin heavy chain 7 (MYH7) and myosin-binding protein C (MYBPC3) explain 60%-70% of observed clinical cases. The heterogeneity of phenotypes observed in HCM patients, however, suggests that novel causative genes or genetic modifiers likely exist. Here, we systemically evaluated RNA-seq data from 28 HCM patients and nine healthy controls with pathogenic variant identification, differential expression analysis, and gene co-expression and protein-protein interaction network analyses. We identified 43 potential pathogenic variants in 19 genes in 24 HCM patients. Genes with more than one variant included the following: MYBPC3, TTN, MYH7, PSEN2, and LDB3. A total of 2538 protein-coding genes, six microRNAs (miRNAs), and 1617 long noncoding RNAs (lncRNAs) were identified differentially expressed between the groups, including several well-characterized cardiomyopathy-related genes (ANKRD1, FHL2, TGFB3, miR-30d, and miR-154). Gene enrichment analysis revealed that those genes are significantly involved in heart development and physiology. Furthermore, we highlighted four subnetworks: mtDNA-subnetwork, DSP-subnetwork, MYH7-subnetwork, and MYBPC3-subnetwork, which could play significant roles in the progression of HCM. Our findings further illustrate that HCM is a complex disease, which results from mutations in multiple protein-coding genes, modulation by non-coding RNAs and perturbations in gene networks.</t>
  </si>
  <si>
    <t>BACKGROUND: Hypertrophic cardiomyopathy (HCM) is a multigenic disease that occurs due to various genetic modifiers. We investigated phenotype-based clinical and genetic characteristics of HCM patients using comprehensive genetic tests and rare variant association analysis. METHODS: A comprehensive HCM-specific panel, consisting of 82 nuclear DNAs (nDNAs: 33 sarcomere-associated genes, 5 phenocopy genes, and 44 nuclear genes linked to mitochondrial cardiomyopathy) and 37 mitochondrial DNAs (mtDNAs), was analyzed. Rare variant analysis was performed to determine the association of specific genes with different phenotypes. RESULTS: Among the 212 patients, pathogenic variants in sarcomere-associated genes were more prevalent in non-apical HCM (41.4%, 46/111; P = 0.001) than apical HCM (20.8%, 21/101). Apical HCM exhibits mild phenotypes than non-apical HCM, and it showed fewer numbers of sarcomere mutations than non-apical HCM. Interestingly, inverted mutation frequency of TNNI3 (35%) and MYH7 (9%) was observed in apical HCM. In a rare variant analysis, MT-RNR2 positively correlated with apical HCM (OR: 1.37, P = 0.025). And, MYBPC3 (sarcomere gene) negatively contributed to apical HCM (OR: 0.54, P = 0.027). On the other hand, both pathogenic mutation (P &lt; 0.05) and rare variants in sarcomere-associated genes (OR: 2.78-3.47, P &lt; 0.05) were related to diastolic dysfunction and left atrium remodeling, which correlated with poor prognosis in HCM patients. CONCLUSIONS: Our results provide a clue towards explaining the difference between the prevalence and phenotype of apical HCM in Asian populations, and a foundation for genetics-based approaches that may enable individualized risk stratification for HCM patients.</t>
  </si>
  <si>
    <t>Aim To study the clinical course of the mixed phenotype (hypertrophic cardiomyopathy, HCMP, and left ventricular noncompaction, LVNC); to determine its genetic causes; and to evaluate incidence of cardiovascular complications (CVC) during the follow-up period.Material and methods In screening of 286 patients with HCMP, 8 of them (2.8 %; median age, 41.5 years; 4 men and 4 women) from unrelated families were found to have the mixed phenotype (combination of HCMP and LVNC). For their 10 first-degree relatives, the most frequent phenotype was HCMP without LVNC; however, both isolated LVNC and the mixed phenotype were also observed. Criteria for HCMP and LVNC were confirmed by echocardiography and cardiac magnetic resonance imaging Genotyping was performed by high-throughput sequencing NGT using the TruSight Cardio Sequencing Panel kit.Results Probands with the HCMP+LVNC combination compared to first-degree relatives with isolated HCMP and LVNC were characterized by more pronounced left ventricular dysfunction (ejection fraction, 43.57+/-7.6 and 53.64+/-6.51 %, respectively; p&amp;lt;0.001), a higher risk of CVC, and a higher incidence of ventricular tachyarrhythmias (7.9 and 2.2 %, respectively; p&amp;lt;0.01). 11 mutations in 5 genes were found in 8 patients with the mixed phenotype. 72.7 % of mutations were in the MYH7 and MYBPC3 genes that encode the heavy chain of beta-myosin and myosin-binding protein C, respectively; however, in some cases, replacements in other genes (DTNA, TGFB2) were also found.Conclusion The mixed phenotype (HCMP and LVNC) is associated with more severe clinical course of the disease and unfavorable CVC.</t>
  </si>
  <si>
    <t>Sudden cardiac death (SCD) is one of the leading causes of mortality in the U.S. military and competitive athletes. In this study, we simulate how genetic screening may be implemented in the military to prevent an SCD endpoint resulting from hypertrophic cardiomyopathy (HCM). We created a logistic regression model to predict variant pathogenicity in the most common HCM associated genes MYH7 and MYBPC3. Model predictions were used in conjunction with the gnomAD database to identify frequencies of pathogenic variants. Extrapolating these variants to a military population, lives saved and cost benefit analyses were conducted for screening for HCM related to pathogenic variants in MYH7 and MYBPC3. Genetic screening for HCM followed by echocardiography in individuals with pathogenic variants is predicted to save an average of 2.9 lives per accession cohort, based on historical cohort sizes, and result in a break-even cost of ~$7 per test. The false positives, defined as disqualified individuals for military service who do not have HCM, are predicted to be 0 individuals per accession cohort. This study suggests that the main barriers for the implementation of genetic screening for the U.S. military are the low detection rate and variant interpretation.</t>
  </si>
  <si>
    <t>Myosin-binding protein C 3 (MYBPC3) variants are the most common cause of hypertrophic cardiomyopathy (HCM). HCM is a complex cardiac disorder due to its significant genetic and clinical heterogeneity. MYBPC3 variants genotype-phenotype associations remain poorly understood. We investigated the impact of two novel human MYBPC3 splice-site variants: V1: c.654+2_654+4dupTGG targeting exon 5 using morpholino MOe5i5; and V2: c.772+1G&gt;A targeting exon 6 using MOe6i6; located within C1 domain of cMyBP-C protein, known to be critical in regulating sarcomere structure and contractility. Zebrafish MOe5i5 and MOe6i6 morphants recapitulated typical characteristics of human HCM with cardiac phenotypes of varying severity, including reduced cardiomyocyte count, thickened ventricular myocardial wall, a drastic reduction in heart rate, stroke volume, and cardiac output. Analysis of all cardiac morphological and functional parameters demonstrated that V2 cardiac phenotype was more severe than V1. Coinjection with synthetic human MYBPC3 messenger RNA (mRNA) partially rescued disparate cardiac phenotypes in each zebrafish morphant. While human MYBPC3 mRNA partially restored the decreased heart rate in V1 morphants and displayed increased percentages of ejection fraction, fractional shortening, and area change, it failed to revert the V1 ventricular myocardial thickness. These results suggest a possible V1 impact on cardiac contractility. In contrast, attempts to rescue V2 morphants only restored the ventricular myocardial wall hypertrophy phenotype but had no significant effect on impaired heart rate, suggesting a potential V2 impact on the cardiac structure. Our study provides evidence of an association between MYBPC3 exon-specific cardiac phenotypes in the zebrafish model providing important insights into how these genetic variants contribute to HCM disease.</t>
  </si>
  <si>
    <t>Hypertrophic cardiomyopathy is characterized by left ventricular hypertrophy without apparent cardiac justification. Sudden cardiac death may be the first manifestation of the disease. It occurs mainly in adulthood and can be seen in childhood and adolescence where genetic origin predominates. Primary HCM ("familial") is inherited in an autosomal dominant pattern in the 25 subtypes informed in Online Mendelian Inheritance in Man. The proteins encoded by the mutated genes are part of the sarcomere in the cardiac cells, being the thick filament the most frequently affected, with the worst prognosis. In the present article, we describe the Mendelian inheritance of the disease and the two most associated genes with sudden death: MYBPC3 and MYH7.</t>
  </si>
  <si>
    <t>The authors report the clinical and genetic investigation of a family with hypertrophic cardiomyopathy (HCM). The individuals described are three affected first-degree relatives (father, daughter and son), one affected niece and unaffected nephew and niece. Those affected all share a very similar phenotype consisting of asymmetric HCM, with hypertrophy particularly affecting the septum and the anterior wall, and similar electrocardiographic features, including a short PR interval. Case 1 (proband) presented with obstructive HCM and had undergone myectomy and mitral valve replacement. Case 2 (oldest offspring of Case 1) had non-obstructive HCM with exertional angina and NYHA II heart failure (HF) symptoms; she developed non-sustained ventricular tachycardia during follow-up and received a single-chamber ICD for primary prevention of sudden cardiac death. Case 3 (son of case 1) presented with asymptomatic non-obstructive HCM and developed NYHA II HF symptoms during follow-up. Case 4 had non-obstructive HCM, mainly with NYHA II HF symptoms. Testing of the proband for sarcomeric mutations and phenocopies was initially negative. After eight years of clinical follow-up, the suspicion of an undiscovered pathogenic gene mutation shared among the members of this family led us to enroll the proband in a whole-genome sequencing research project, which revealed a heterozygous pathogenic intronic MYBPC3 variant (c.1227-13G&gt;A [rs397515893]), cosegregating with the phenotype.</t>
  </si>
  <si>
    <t>INTRODUCTION: Hypertrophic cardiomyopathy (HCM) is a heart disorder caused by autosomal dominant alterations affecting both sarcomeric genes and other nonsarcomeric loci in a minority of cases. However, in some patients, the occurrence of the causal pathogenic variant or variants in homozygosity, compound heterozygosity, or double heterozygosity has also been described. Most of the HCM pathogenic variants are missense and unique, but truncating mutations of the MYBPC3 gene have been reported as founder pathogenic variants in populations from Finland, France, Japan, Iceland, Italy, and the Netherlands. OBJECTIVES: This study aimed to assess the genetic background of HCM in a cohort of Polish patients. PATIENTS AND METHODS: Twentynine Polish patients were analyzed by a next generation sequencing panel including 404 cardiovascular genes. RESULTS: Pathogenic variants were found in 41% of the patients, with ultra rare MYBPC3 c.2541C&gt;G (p.Tyr847Ter) mutation standing for a variant hotspot and correlating with a lower age at HCM diagnosis. Among the nonsarcomeric genes, the CSRP3 mutation was found in a single case carrying the novel c.364C&gt;T (p.Arg122Ter) variant in homozygosity. With this finding, the total number of known HCM cases with human CSRP3 knockout cases has reached 3. CONCLUSIONS: This report expands the mutational spectrum and the inheritance pattern of HCM.</t>
  </si>
  <si>
    <t>Mutations in cardiac myosin binding protein C (MyBP-C, encoded by MYBPC3) are the most common cause of hypertrophic cardiomyopathy (HCM). Most MYBPC3 mutations result in premature termination codons (PTCs) that cause RNA degradation and a reduction of MyBP-C in HCM patient hearts. However, a reduction in MyBP-C has not been consistently observed in MYBPC3-mutant induced pluripotent stem cell cardiomyocytes (iPSCMs). To determine early MYBPC3 mutation effects, we used patient and genome-engineered iPSCMs. iPSCMs with frameshift mutations were compared with iPSCMs with MYBPC3 promoter and translational start site deletions, revealing that allelic loss of function is the primary inciting consequence of mutations causing PTCs. Despite a reduction in wild-type mRNA in all heterozygous iPSCMs, no reduction in MyBP-C protein was observed, indicating protein-level compensation through what we believe is a previously uncharacterized mechanism. Although homozygous mutant iPSCMs exhibited contractile dysregulation, heterozygous mutant iPSCMs had normal contractile function in the context of compensated MyBP-C levels. Agnostic RNA-Seq analysis revealed differential expression in genes involved in protein folding as the only dysregulated gene set. To determine how MYBPC3-mutant iPSCMs achieve compensated MyBP-C levels, sarcomeric protein synthesis and degradation were measured with stable isotope labeling. Heterozygous mutant iPSCMs showed reduced MyBP-C synthesis rates but a slower rate of MyBP-C degradation. These findings indicate that cardiomyocytes have an innate capacity to attain normal MyBP-C stoichiometry despite MYBPC3 allelic loss of function due to truncating mutations. Modulating MyBP-C degradation to maintain MyBP-C protein levels may be a novel treatment approach upstream of contractile dysfunction for HCM.</t>
  </si>
  <si>
    <t>BACKGROUND: The discovery of effective therapeutic options for treating metastatic poorly differentiated neuroendocrine carcinoma (NEC) after prior platinum-based chemotherapy remains elusive. This study analyzed the efficacy of TLC388 (Lipotecan) Hydrochloride, a novel camptothecin analog, for pretreated patients with metastatic NEC. METHODS: This single-arm, two-stage, phase II clinical trial was conducted at four community and academic centers in Taiwan. Patients aged 20 years or older with confirmed metastatic NEC and who had received prior systemic therapy with etoposide plus cisplatin were enrolled between July 2015 and May 2018. Patients received 40 mg/m(2) of TLC388 intravenously on days 1, 8, and 15 of a 28-day cycle until disease progression or unacceptable toxic effects. Gene mutations were analyzed by next-generation sequencing. RESULTS: Twenty-three patients with a median age of 61 (range, 44-73) years, 18 of whom were men (78%), were enrolled. Patients received a median of 2 (range, 0-6) treatment cycles. Among 20 evaluable patients, 3 patients exhibited stable disease and no patient experienced a complete or partial remission, resulting in a disease control rate of 15%. Median progression-free survival was 1.8 (95% confidence interval [CI], 0.4-15) months, and the median overall survival was 4.3 (95% CI, 1.7-15) months. The most common treatment-related hematologic adverse events at grade 3 or higher were leukopenia (22.7%), anemia (31.8%), and thrombocytopenia (18.2%). The most frequent mutated genes in 35 patients with NEC were ARSA, DPYD, HEXB, BRCA1, HPD, MYBPC3, BBS2, IL7R, HSD17B4, and PRODH. CONCLUSION: TLC388 demonstrates limited antitumor activity in metastatic NEC. ClinicalTrials.gov identifier: NCT02457273. IMPLICATIONS FOR PRACTICE: Poorly differentiated neuroendocrine carcinomas (NECs) are rare and aggressive. Currently, effective therapeutic options for treating metastatic poorly differentiated NECs beyond platinum-based chemotherapy remain elusive. In this single-arm, multicenter, phase II study, 23 patients with NEC were enrolled and received TLC388 (Lipotecan) Hydrochloride, which is a novel camptothecin analog. The results demonstrated the disease control rate of 15%, the median progression-free survival of 1.8 (95% confidence interval [CI], 0.4-15) months, and the median overall survival of 4.3 (95% CI, 1.7-15) months. Most importantly, several novel genetic mutations and pathways were identified. These results offer the opportunity to develop future treatment strategies in this rare cancer.</t>
  </si>
  <si>
    <t>BACKGROUND: Hypertrophic cardiomyopathy is an autosomal dominant hereditary disease characterised by left ventricular asymmetry hypertrophy. However, our knowledge of the genetic background in hypertrophic cardiomyopathy cases is limited. Here, we aimed to evaluate pathogenic gene mutations in a family with high-risk hypertrophic cardiomyopathy and analyse the genotype/phenotype relationships in this family. METHODS: The proband, her parents, and her niece underwent whole-exome sequencing, and the genotypes of family members were identified using Sanger sequencing. mRNA expression was detected using reverse transcription sequencing. Structural impairments were predicted by homologous modelling. A family survey was conducted for patients with positive results to obtain information on general clinical symptoms, electrocardiography, ambulatory electrocardiography, echocardiography, and 3.0T cardiac magnetic resonance findings. Regular follow-up was performed for up to 6 months. RESULTS: Five family members, including the proband, carried a cleavage site mutation in the MYBPC3 gene (c.2737+1 (IVS26) G&gt;T), causing exon 26 of the MYBPC3 gene transcript to be skipped and leading to truncation of cardiac myosin-binding protein C. Family survey showed that the earliest onset age was 13 years old, and three people had died suddenly at less than 40 years old. Three pathogenic gene carriers were diagnosed with hypertrophic cardiomyopathy, and all showed severe ventricular septal hypertrophy. CONCLUSION: The c.2737+1 (IVS26) G&gt;T mutation in the MYBPC3 gene led to exon 26 skipping, thereby affecting the structure and function of cardiac myosin-binding protein C and leading to severe ventricular hypertrophy and sudden death.</t>
  </si>
  <si>
    <t>Hypertrophic cardiomyopathy (HCM) is the most common heritable cardiomyopathy, historically believed to affect 1 of 500 people. MYBPC3 pathogenic variations are the most frequent cause of familial HCM and more than 90% of them introduce a premature termination codon. The current study aims to determine the prevalence of deep intronic MYBPC3 pathogenic variations that could lead to splice mutations. To improve molecular diagnosis, a next-generation sequencing (NGS) workflow based on whole MYBPC3 sequencing of a cohort of 93 HCM patients, for whom no putatively causative point mutations were identified after NGS sequencing of a panel of 48 cardiomyopathy-causing genes, was performed. Our approach led us to reconsider the molecular diagnosis of six patients of the cohort (6.5%). These HCM probands were carriers of either a new large MYBPC3 rearrangement or splice intronic variations (five cases). Four pathogenic intronic variations, including three novel ones, were detected. Among them, the prevalence of one of them (NM_000256.3:c.1927+ 600 C&gt;T) was estimated at about 0.35% by the screening of 1,040 unrelated HCM individuals. This study suggests that deep MYBPC3 splice mutations account for a significant proportion of HCM cases (6.5% of this cohort). Consequently, NGS sequencing of MYBPC3 intronic sequences have to be performed systematically.</t>
  </si>
  <si>
    <t>BACKGROUND: Hypertrophic cardiomyopathy (HCM) is characterized by left ventricular hypertrophy (LVH) in the absence of predisposing cardiovascular conditions. Pathogenic variants in at least 16 cardiac sarcomeric genes have been implicated in HCM, most of which act in a dominant-negative fashion. However loss-of-function (haploinsufficiency) is the most common disease mechanism for pathogenic variants in MYBPC3, suggesting that MYBPC3 complete deletion may play a role in HCM pathogenesis. Here, we investigate MYBPC3 complete deletion as a disease mechanism in HCM by analyzing two unrelated patients with confirmed diagnosis of HCM that tested negative by Sanger sequencing analysis. METHODS: MYBPC3 complete deletion was investigated by Multiplex ligation-dependent probe amplification (MLPA) and microarray analyses. The mechanism of deletion was investigated by interrogating the SINEBase database. RESULTS: Patient-1 was diagnosed with nonobstructive HCM in his mid-40s while undergoing assessment for palpitations, and patient-2 with obstructive HCM in his late-20s while undergoing systolic heart murmur assessment for an unrelated illness. MLPA testing revealed a heterozygous deletion of all MYBPC3 exons in both patients. Subsequent microarray testing confirmed these deletions which extended beyond the 5' and 3' ends of MYBPC3. Genomic assessment suggested that these deletions resulted from Alu/Alu-homologous recombination. CONCLUSION: Our results demonstrate that haploinsufficiency resulting from MYBPC3 complete deletion, potentially mediated by Alu recombination, is an important disease mechanism in cardiomyopathy and emphasizes the importance of copy number variation analysis in patients clinically suspected of HCM.</t>
  </si>
  <si>
    <t>Cardiomyopathies caused by double gene mutations are rare but conferred a remarkably increased risk of end-stage progression, arrhythmias, and poor outcome. Compound genetic mutations leading to complex phenotype in the setting of cardiomyopathies represent an important challenge in clinical practice, and genetic tests allow risk stratification and personalized clinical management of patients. We report a case of a 50-year-old woman with congestive heart failure characterized by dilated cardiomyopathy, diffuse coronary disease, complete atrioventricular block, and missense mutations in cardiac myosin-binding protein C (MYBPC3) and myopalladin (MYPN). We discuss the plausible role of genetic profile in phenotype determination.</t>
  </si>
  <si>
    <t>Knowledge on the influence of specific genotypes on the phenotypic expression of hypertrophic cardiomyopathy (HCM) is emerging. The objective of this study was to evaluate the genotype-phenotype relation in HCM patients and to construct a score to predict the genetic yield based to improve counseling. Unrelated HCM patients who underwent genetic testing were included in the analysis. Multivariate logistic regression was performed to identify variables that predict a positive genetic test. A weighted score was constructed based on the odds ratios. In total, 378 HCM patients were included of whom 141 carried a mutation (global yield 37%), 181 were mutation negative and 56 only carried a variant of unknown significance. We identified age at diagnosis &lt;45 years, familial HCM, familial sudden death, arrhythmic syncope, maximal wall thickness &gt;/=20mm, asymmetrical hypertrophy and the absence of negative T waves in the lateral ECG leads as significant predictors of a positive genetic test. When we included these values in a risk score we found very high correlation between the score and the observed genetic yield (Pearson r=0.98). MYBPC3 mutation carriers more frequently suffered sudden cardiac death compared to troponin complex mutations carriers (p=0.01) and a similar trend was observed compared to MYH7 mutation carriers (p=0.08) and mutation negative patients (p=0.11). To conclude, a simple score system based on clinical variables can predict the genetic yield in HCM index patients, aiding in counseling HCM patients. MYBPC3 mutation carriers had a worse outcome regarding sudden cardiac death.</t>
  </si>
  <si>
    <t>This is a comprehensive review and analysis of 254 cases tested consecutively in the in-house College of American Pathologist-accredited molecular genetics laboratory within the New York City Office of Chief Medical Examiner between October 2015 and February 2018, using a multigene cardiac panel composed of 95 genes associated with cardiac channelopathy and cardiomyopathy. Demographics, autopsy findings, medical history, and postmortem genetic testing results were collected for each case. The majority of decedents were adults (&gt;25 years old, 52.7%), followed by infants (&lt;12 months, 25.6%), young adults (19-25 years old, 11.4%), and children (1-18 years old, 10.2%). There were more males (64.2%) than females (35.8%). The racial/ethnic composition of decedents was 40.2% Black, 29.9% Hispanic, 22.4% White, 5.1% Asian/Pacific Islander, and 2.8% mixed/unspecified. Overall, 45.7% of decedents had a negative autopsy, and the remaining had one to four cardiac findings (cardiac hypertrophy, dilation, atherosclerosis, and fatty change). Twenty-seven pathogenic/likely pathogenic variants (P/LP) and 99 variants of uncertain significance (VUS) were identified in 10.6% and 39% of decedents respectively. P/LP and VUS were found in 51 cardiac genes of the total 95 genes, where MYBPC3, TTN (predicted truncating variants), KCNH2, RYR2 and DSP genes had more than two P/LP variants identified. Among the 73 decedents who were suspected of having cardiac arrhythmia or cardiomyopathy, 20.3% had P/LP variants and 47.9% had VUS; among 23 decedents who had hypertensive cardiovascular diseases and 20 decedents with a history of substance use, 13% and 30% had P/LP variants, respectively. There were 26 referrals from medical examiners for genetic counseling and the outcomes are discussed. The study demonstrates characteristics of the diverse population typically seen by medical examiners in an urban center and our results support a broader implementation of molecular testing in sudden death.</t>
  </si>
  <si>
    <t>Cardiac myosin-binding protein-C (cMyBP-C) is highly phosphorylated under basal conditions. However, its phosphorylation level is decreased in individuals with heart failure. The necessity of cMyBP-C phosphorylation for proper contractile function is well-established, but the physiological and pathological consequences of decreased cMyBP-C phosphorylation in the heart are not clear. Herein, using intact adult cardiomyocytes from mouse models expressing phospho-ablated (AAA) and phosphomimetic (DDD) cMyBP-C as well as controls, we found that cMyBP-C dephosphorylation is sufficient to reduce contractile parameters and calcium kinetics associated with prolonged decay time of the calcium transient and increased diastolic calcium levels. Isoproterenol stimulation reversed the depressive contractile and Ca(2+)-kinetic parameters. Moreover, caffeine-induced calcium release yielded no difference between AAA/DDD and controls in calcium content of the sarcoplasmic reticulum. On the other hand, sodium-calcium exchanger function and phosphorylation levels of calcium-handling proteins were significantly decreased in AAA hearts compared with controls. Stress conditions caused increases in both spontaneous aftercontractions in AAA cardiomyocytes and the incidence of arrhythmias in vivo compared with the controls. Treatment with omecamtiv mecarbil, a positive cardiac inotropic drug, rescued the contractile deficit in AAA cardiomyocytes, but not the calcium-handling abnormalities. These findings indicate a cascade effect whereby cMyBP-C dephosphorylation causes contractile defects, which then lead to calcium-cycling abnormalities, resulting in aftercontractions and increased incidence of cardiac arrhythmias under stress conditions. We conclude that improvement of contractile deficits alone without improving calcium handling may be insufficient for effective management of heart failure.</t>
  </si>
  <si>
    <t>The role of genetic testing over the clinical and functional variables, including data from the cardiopulmonary exercise test (CPET), in the hypertrophic cardiomyopathy (HCM) risk stratification remains unclear. A retrospective genotype-phenotype correlation was performed to analyze possible differences between patients with and without likely pathogenic/pathogenic (LP/P) variants. A total of 371 HCM patients were screened at least for the main sarcomeric genes MYBPC3 (myosin binding protein C), MYH7 (beta-myosin heavy chain), TNNI3 (cardiac troponin I) and TNNT2 (cardiac troponin T): 203 patients had at least an LP/P variant, 23 patients had a unique variant of uncertain significance (VUS) and 145 did not show any LP/P variant or VUS. During a median 5.4 years follow-up, 51 and 14 patients developed heart failure (HF) and sudden cardiac death (SCD) or SCD-equivalents events, respectively. The LP/P variant was associated with a more aggressive HCM phenotype. However, left atrial diameter (LAd), circulatory power (peak oxygen uptake*peak systolic blood pressure, CP%) and ventilatory efficiency (C-index = 0.839) were the only independent predictors of HF whereas only LAd and CP% were predictors of the SCD end-point (C-index = 0.738). The present study reaffirms the pivotal role of the clinical variables and, particularly of those CPET-derived, in the HCM risk stratification.</t>
  </si>
  <si>
    <t>BACKGROUND: Hypertrophic cardiomyopathy (HCM) is mainly caused by mutations in sarcomere genes. Regarding the clinical implications of genetic information, little is known about the lifelong clinical effect of sarcomere mutations in Japanese HCM patients.Methods and Results:We studied 211 consecutive Japanese patients with HCM who had agreed to genetic testing between 2003 and 2013. Genetic analyses were performed by direct DNA sequencing in the 6 common sarcomere genes (MYH7,MYBPC3,TNNT2,TNNI3,TPM1,ACTC). Through variant filtering, 21 mutations were identified in 67 patients. After excluding 8 patients whose variants were determined as having uncertain significance, finally 203 patients (130 men, age at study entry: 61.8+/-14.1 years) were investigated for clinical presentation and course. At the time of study entry, patients with mutations were younger, had more frequent non-sustained ventricular tachycardia, had greater interventricular wall thickness, were more frequently in the dilated phase and less frequently had apical HCM. Through their lifetimes, a total of 98 HCM-related morbid events occurred in 72 patients. Survival analysis revealed that patients with sarcomere gene mutations experienced those morbid events significantly more frequently, and this tendency was more prominent for lethal arrhythmic events. CONCLUSIONS: In our HCM cohort, patients with sarcomere gene mutations had poorer lifelong outcome. Genetic information is considered important for better management of HCM.</t>
  </si>
  <si>
    <t>INTRODUCTION: Sudden cardiac death (SCD) and early onset cardiomyopathy (CM) in the young will always lead to suspicion of an underlying genetic disorder. Incited by the rapid advances in genetic testing for disease we have revisited families, which previously tested "gene-negative" for familial predominantly pediatric CM, in hopes of finding a causative gene variant. METHODS: 10 different families with non-syndromic pediatric CM or hypertrophic cardiomyopathy (HCM) with severe disease progression and/or heredity for HCM/CM related SCD with "gene-negative" results were included. The index patient underwent genetic testing with a recently updated gene panel for CM and SCD. In case of failure to detect a pathogenic variant in a relevant gene, the index patient and both parents underwent clinical (i.e., partial) exome sequencing (trio-exome) in order to catch pathogenic variants linked to the disease in genes that were not included in the CM panel. RESULTS: The mean age at clinical presentation of the 10 index cases was 12.5 years (boys 13.4 years, n = 8; girls 9 years, n = 2) and the family history burden was 33 HCM/CM cases including 9 HCM-related SCD and one heart transplantation. In 5 (50%) families we identified a genetic variant classified as pathogenic or likely pathogenic, in accordance with the American College of Medical Genetics and Genomics (ACMG) criteria, in MYH7 (n = 2), RBM20, ALPK3, and PGM1, respectively, and genetic variants of unknown significance (VUS) segregating with the disease in an additional 3 (30%) families, in MYBPC3, ABCC9, and FLNC, respectively. CONCLUSION: Our results show the importance of renewed thorough clinical assessment and the necessity to challenge previous genetic test results with more comprehensive updated gene panels or exome sequencing if the initial test failed to identify a causative gene for early onset CM or SCD in children. In pediatric cardiomyopathy cases when the gene panel still fails to detect a causative variant, a trio exome sequencing strategy might resolve some unexplained cases, especially if a multisystemic condition is clinically missed.</t>
  </si>
  <si>
    <t>BACKGROUND: The spectrum of genetic variants and their clinical significance of Hypertrophic cardiomyopathy (HCM) have been poorly studied in Asian patients. The objectives of this study were to assess the spectrum of genetic variants and genotype-phenotype relationships within a Korean HCM population. METHODS: Eighty-nine consecutive unrelated HCM patients were included. All patients underwent genotypic analysis for 23 HCM-associated genes. Clinical parameters including echocardiographic and cardiac magnetic resonance (CMR) parameters were evaluated. A composite of major adverse cardiac and cerebrovascular events was assessed. RESULTS: Genetic variants were detected in 55 of 89 subjects. Pathogenic variants or likely pathogenic variants were identified in 27 of HCM patients in MYBPC3, TNNI3, MYH7, and MYL7. Variants of uncertain significance were identified in 28 patients. There were significant differences in the presence of non-sustained ventricular tachycardia (p = 0.030) and myocardial fibrosis on CMR (p = 0.029) in the detected compared to the not-detected groups. Event-free survival was superior in the not-detected group (p = 0.006). CONCLUSION: Genetic variants in patients with HCM are relatively common and are associated with adverse clinical events and myocardial fibrosis on CMR. Genotypic analysis may add important information to clinical variables in the assessment of long-term risk for HCM patients.</t>
  </si>
  <si>
    <t>BACKGROUND: Hypertrophic cardiomyopathy (HCM) is the most common inherited cardiovascular disease that affects approximately one in 500 people. HCM is a recognized genetic disorder most often caused by mutations involving myosin-binding protein C (MYBPC3) and beta-myosin heavy chain (MYH7) which are responsible for approximately three-quarters of the identified mutations. METHODS: As a part of the international multidisciplinary SILICOFCM project ( www.silicofcm.eu ) the present study evaluated the association between underlying genetic mutations and clinical phenotype in patients with HCM. Only patients with confirmed single pathogenic mutations in either MYBPC3 or MYH7 genes were included in the study and divided into two groups accordingly. The MYBPC3 group was comprised of 48 patients (76%), while the MYH7 group included 15 patients (24%). Each patient underwent clinical examination and echocardiography. RESULTS: The most prevalent symptom in patients with MYBPC3 was dyspnea (44%), whereas in patients with MYH7 it was palpitations (33%). The MYBPC3 group had a significantly higher number of patients with a positive family history of HCM (46% vs. 7%; p = 0.014). There was a numerically higher prevalence of atrial fibrillation in the MYH7 group (60% vs. 35%, p = 0.085). Laboratory analyses revealed normal levels of creatinine (85.5 +/- 18.3 vs. 81.3 +/- 16.4 micromol/l; p = 0.487) and blood urea nitrogen (10.2 +/- 15.6 vs. 6.9 +/- 3.9 mmol/l; p = 0.472) which were similar in both groups. The systolic anterior motion presence was significantly more frequent in patients carrying MYH7 mutation (33% vs. 10%; p = 0.025), as well as mitral leaflet abnormalities (40% vs. 19%; p = 0.039). Calcifications of mitral annulus were registered only in MYH7 patients (20% vs. 0%; p = 0.001). The difference in diastolic function, i.e. E/e' ratio between the two groups was also noted (MYBPC3 8.8 +/- 3.3, MYH7 13.9 +/- 6.9, p = 0.079). CONCLUSIONS: Major findings of the present study corroborate the notion that MYH7 gene mutation patients are presented with more pronounced disease severity than those with MYBPC3.</t>
  </si>
  <si>
    <t>BACKGROUND: The aim of this study was to explore the rare variants in a cohort of Romanian index cases with hypertrophic cardiomyopathy (HCM). METHODS: Forty-five unrelated probands with HCM were screened by targeted next generation sequencing (NGS) of 47 core and emerging genes connected with HCM. RESULTS: We identified 95 variants with allele frequency &lt; 0.1% in population databases. MYBPC3 and TTN had the largest number of rare variants (17 variants each). A definite genetic etiology was found in 6 probands (13.3%), while inconclusive results due to either known or novel variants were established in 31 cases (68.9%). All disease-causing variants were detected in sarcomeric genes (MYBPC3 and MYH7 with two cases each, and one case in TNNI3 and TPM1 respectively). Multiple variants were detected in 27 subjects (60%), but no proband carried more than one causal variant. Of note, almost half of the rare variants were novel. CONCLUSIONS: Herein we reported for the first time the rare variants identified in core and putative genes associated with HCM in a cohort of Romanian unrelated adult patients. The clinical significance of most detected variants is yet to be established, additional studies based on segregation analysis being required for definite classification.</t>
  </si>
  <si>
    <t>Background: Bicuspid aortic valve (BAV) is a common congenital heart defect (0.5-2.0% in the adult), potentially an onset factor of aortic stenosis (AS). Increasing evidence demonstrates that genetic risk factors play a key role in the pathogenesis of BAV, but the genetic basis underlying this cardiac malformation remains poorly understood. Methods: Whole exome sequencing (WES) was utilized to uncover genetic variants associated with BAV. Pathogenicity score and mode of inheritance through bioinformatics tools were undertook to identify the possible disease-causing mutation. Results: A heterozygous Ala58Val mutation in Myosin binding protein C (Mybpc3) was identified out of 2,840 variants in an 11-year-old female patient. The proband and her father were confirmed to be heterozygous carriers of 173 C&gt;T hybridization, and her mother was homozygous negative of the mutation as confirmed through Sanger sequencing. Expression of mRNA in the proband and her father, who also carries the mutation, were almost half of proband's mother. Indicating Mybpc3 (p.Ala58Val) mutation affected its expression, and may play crucial roles for heritable BAV. Conclusions: To our knowledge, this is the first time to report Mybpc3 heterozygous variant associated with heritable BAV. The relationship between the location of Mybpc3 mutation and BAV may provide a novel perspective of understanding this disorder.</t>
  </si>
  <si>
    <t>Hypertrophic cardiomyopathy (HCM) is a disease in which the heart muscle becomes abnormally thick making it difficult for the heart to pump blood. In this study an induced pluripotent stem cells (iPSC) line was derived from peripheral blood mononuclear cells of a 62-year-old male hypertrophic cardiomyopathy (HCM) patient with the mutation of heterozygous pathogenic myosin binding protein C (MYBPC3) c.3369-3370 insC using an episomal method. The generated iPSC line presented normal 46, XY male karyotypes, expressed pluripotent markers and could spontaneously differentiate into triblast cells. This HCM-specific iPSC line could act as a useful tool for studying and modeling hypertrophic cardiomyopathy.</t>
  </si>
  <si>
    <t>Hypertrophic cardiomyopathy (HCM) is the most common inherited disease, with a prevalence of 1:200 worldwide. The cause of HCM usually presents with an autosomal dominant mutation in the genes encoding one of more than 20 sarcomeric proteins, incomplete penetrance, and variable expressivity. HCM classically manifests as an unexplained thickness of the interventricular septum (IVS) and left ventricular (LV) walls, with or without the obstruction of the LV outflow tract (LVOT), and variable cardiac arrhythmias. Here, we present a rare case of mixed cardiomyopathy (cardiac hypertrophy and dilation) and erythrocytosis in a young patient. A 27-year-old man was admitted to the clinic due to biventricular heart failure (HF) NYHA class III. Personal medical records included a diagnosis of dilated cardiomyopathy (DCM) since the age of 4 years and were, at the time, considered an outcome of myocarditis. Severe respiratory infection led to circulatory decompensation and acute femoral thrombosis. The combination of non-obstructive LV hypertrophy (LV walls up to 15 mm), LV dilatation, decreased contractility (LV EF 24%), and LV apical thrombosis were seen. Cardiac MRI showed a complex pattern of late gadolinium enhancement (LGE). Endomyocardial biopsy (EMB) revealed primary cardiomyopathy with intravascular coagulation and an inflammatory response. No viral genome was detected in the plasma or EMB samples. Whole exome sequencing (WES) revealed a homozygous in-frame deletion p.2711_2737del in the MyBPC3 gene. The clinically unaffected mother was a heterozygous carrier of this deletion, and the father was unavailable for clinical and genetic testing. Essential erythrocytosis remains unexplained. No significant improvement was achieved by conventional treatment, including prednisolone 40 mg therapy. ICD was implanted due to sustained VT and high risk of SCD. Orthotopic heart transplantation (HTx) was considered optimal. Early manifestation combined hypertrophic and dilated phenotype, and progression may reflect a complex genotype with more than one pathogenic allele and/or a combination of genetic diseases in one patient.</t>
  </si>
  <si>
    <t>Hypertrophic cardiomyopathy has the highest incidence rate among genetically inherited cardiac diseases. It develops as a result of mutations in genes in related to the sarcomere protein in cardiac muscle. Generally, this results in asymmetrical hypertrophy. Patients who are symptomatic and have a significantly narrow left ventricular undergo should receive surgical treatment, whereas patients with a sudden cardiac death risk should receive treatment with an implantable cardiac defibrillator. This paper presents an infant with hypertrophic cardiomyopathy who was recently identified as having a mutation that resulted in a deletion-insertion type framework shift in the gene MYBPC3, who had family history of sudden death at a young age, and received myectomy and treatment with an implantable cardiac defibrillator in the same session due to a severely narrowed left ventricular outflow tract.</t>
  </si>
  <si>
    <t>Atrial fibrillation (AF), known as the most common arrhythmia in the developed world, affects 1.5-2.0% of the population. Numerous basic studies have been carried out to identify the roles of electric and structural remodeling in the pathophysiological changes of AF, but more explorations are required to further understand the mechanisms of AF development. Proteomics enables researchers to identify protein alterations responsible for the pathological developing progresses of diseases. Compared to the genome, the proteome is closely related to the disease phenotype and can better manifest the progression of diseases. In this study, AF patients proteomically analyzed to identify possible mechanisms. Totally 20 patients undergoing cardiac surgery (10 with paroxysmal AF and 10 with persistent AF) and 10 healthy subjects were recruited. The differentially expressed proteins identified here included AKR1A1, LYZ, H2AFY, DDAH1, FGA, FGB, LAMB1, LAMC1, MYL2, MYBPC3, MYL5, MYH10, HNRNPU, DKK3, COPS7A, YWHAQ, and PAICS. These proteins were mainly involved in the development of structural remodeling. The differently expressed proteins may provide a new perspective for the pathological process of AF, and may enable useful targets for drug interference. Nevertheless, more research in terms of multi-omics is required to investigate possible implicated molecular pathways of AF development.</t>
  </si>
  <si>
    <t>Paediatric cardiomyopathy is a progressive and often lethal disorder and the most common cause of heart failure in children. Despite their severe outcomes, their genetic etiology is still poorly characterised. The current study aimed at uncovering the genetic background of idiopathic primary hypertrophic cardiomyopathy in a cohort of Egyptian children using targeted next-generation sequencing. The study included 24 patients (15 males and 9 females) presented to the cardiomyopathy clinic of Cairo University Children's Hospital with a median age of 2.75 (0.5-14) years. Consanguinity was positive in 62.5% of patients. A family history of hypertrophic cardiomyopathy was present in 20.8% of patients. Ten rare variants were detected in eight patients; two pathogenic variants (8.3%) in MBPC3 and MYH7, and eight variants of uncertain significance in MYBPC3, TTN, VCL, MYL2, CSRP3, and RBM20.Here, we report on the first national study in Egypt that analysed sarcomeric and non-sarcomeric variants in a cohort of idiopathic paediatric hypertrophic cardiomyopathy patients using next-generation sequencing. The current pilot study suggests that paediatric hypertrophic cardiomyopathy in Egypt might have a particular genetic background, especially with the high burden of consanguinity. Including the genetic testing in the routine diagnostic service is important for a better understanding of the pathophysiology of the disease, proper patient management, and at-risk detection. Genome-wide tests (whole exome/genome sequencing) might be better than the targeted sequencing approach to test primary hypertrophic cardiomyopathy patients in addition to its ability for the identification of novel genetic causes.</t>
  </si>
  <si>
    <t>BACKGROUND: Pathogenic variants in MYBPC3, encoding cardiac MyBP-C (myosin binding protein C), are the most common cause of familial hypertrophic cardiomyopathy. A large number of unique MYBPC3 variants and relatively small genotyped hypertrophic cardiomyopathy cohorts have precluded detailed genotype-phenotype correlations. METHODS: Patients with hypertrophic cardiomyopathy and MYBPC3 variants were identified from the Sarcomeric Human Cardiomyopathy Registry. Variant types and locations were analyzed, morphological severity was assessed, and time-event analysis was performed (composite clinical outcome of sudden death, class III/IV heart failure, left ventricular assist device/transplant, atrial fibrillation). For selected missense variants falling in enriched domains, myofilament localization and degradation rates were measured in vitro. RESULTS: Among 4756 genotyped patients with hypertrophic cardiomyopathy in Sarcomeric Human Cardiomyopathy Registry, 1316 patients were identified with adjudicated pathogenic truncating (N=234 unique variants, 1047 patients) or nontruncating (N=22 unique variants, 191 patients) variants in MYBPC3. Truncating variants were evenly dispersed throughout the gene, and hypertrophy severity and outcomes were not associated with variant location (grouped by 5'-3' quartiles or by founder variant subgroup). Nontruncating pathogenic variants clustered in the C3, C6, and C10 domains (18 of 22, 82%, P&lt;0.001 versus Genome Aggregation Database common variants) and were associated with similar hypertrophy severity and adverse event rates as observed with truncating variants. MyBP-C with variants in the C3, C6, and C10 domains was expressed in rat ventricular myocytes. C10 mutant MyBP-C failed to incorporate into myofilaments and degradation rates were accelerated by approximately 90%, while C3 and C6 mutant MyBP-C incorporated normally with degradation rate similar to wild-type. CONCLUSIONS: Truncating variants account for 91% of MYBPC3 pathogenic variants and cause similar clinical severity and outcomes regardless of location, consistent with locus-independent loss-of-function. Nontruncating MYBPC3 pathogenic variants are regionally clustered, and a subset also cause loss of function through failure of myofilament incorporation and rapid degradation. Cardiac morphology and clinical outcomes are similar in patients with truncating versus nontruncating variants.</t>
  </si>
  <si>
    <t>OBJECTIVE: To explore the predictive value of overall longitudinal strain for the development of cardiomyopathy without hypertrophic changes. METHODS: Sixty five patients with suspected hypertrophic cardiomyopathy (HCM) but without hypertrophic changes were selected. Genetic variant, overall longitudinal strain, left ventricular ejection fraction, end diastolic volume, end systolic volume, interventricular septal thickness, left ventricular diameter and end diastolic diameter were detected. The risk factors of HCM were analyzed. RESULTS: Forty four variants of 16 genes were identified, among which MYBPC3 13659G&gt;A was the commonest (73.20%) and MYH7 13252C&gt;T was the second (31.25%). MYBPC3 GG genotype, overall longitudinal strain and apical longitudinal strain were correlated with HCM (P&lt;0.05). CONCLUSION: The increase of longitudinal strain is of great value in predicting the occurrence of HCM.</t>
  </si>
  <si>
    <t>In this report, an atypical case of Noonan syndrome (NS) associated with sarcomeric hypertrophic cardiomyopathy (HCM) in a 33-year-old patient was described. Genetic testing revealed two different disease-causing mutations: a mutation in the PTPN11 gene, explaining NS, and a mutation in the MYBPC3 gene, known to be associated with HCM. This case exemplifies the challenge in achieving a definite etiological diagnosis in patients with HCM and the need to exclude other diseases mimicking this condition (genocopies or phenocopies). Compound heterozygous mutations are rare but possible in HCM patients. In conclusion, this study highlights the important role of genetic testing as a necessary diagnostic tool for performing a definitive etiological diagnosis of HCM.</t>
  </si>
  <si>
    <t>Hypertrophic cardiomyopathy (HCM) is a cardiac genetic disease characterized by ventricular enlargement, diastolic dysfunction, and increased risk for sudden cardiac death. Sarcomeric genetic defects are the predominant known cause of HCM. In particular, mutations in the myosin-binding protein C gene (MYBPC3) are associated with ~ 40% of all HCM cases in which a genetic basis has been established. A decade ago, our group reported a 25-base pair deletion in intron 32 of MYBPC3 (MYBPC3(Delta25bp)) that is uniquely prevalent in South Asians and is associated with autosomal dominant cardiomyopathy. Although our studies suggest that this deletion results in left ventricular dysfunction, cardiomyopathies, and heart failure, the precise mechanism by which this variant predisposes to heart disease remains unclear. Increasingly appreciated, however, is the contribution of secondary risk factors, additional mutations, and lifestyle choices in augmenting or modifying the HCM phenotype in MYBPC3(Delta25bp) carriers. Therefore, the goal of this review article is to summarize the current research dedicated to understanding the molecular pathophysiology of HCM in South Asians with the MYBPC3(Delta25bp) variant. An emphasis is to review the latest techniques currently applied to explore the MYBPC3(Delta25bp) pathogenesis and to provide a foundation for developing new diagnostic strategies and advances in therapeutics.</t>
  </si>
  <si>
    <t>BACKGROUND: The phenotype via conventional cardiac MRI analysis of MYH7 (beta-myosin heavy chain)- and MYBPC3 (beta-myosin-binding protein C)-associated hypertrophic cardiomyopathy (HCM) groups is similar. Few studies exist on the genotypic-phenotypic association as assessed by machine learning in HCM patients. PURPOSE: To explore the phenotypic differences based on radiomics analysis of T1 mapping images between MYH7 and MYBPC3-associated HCM subgroups. STUDY TYPE: Prospective observational study. SUBJECTS: In all, 102 HCM patients with pathogenic, or likely pathogenic mutation, in MYH7 (n = 68) or MYBPC3 (n = 34) genes. FIELD STRENGTH/SEQUENCE: Cardiac MRI was performed at 3.0T with balanced steady-state free precession (bSSFP), phase-sensitive inversion recovery (PSIR) late gadolinium enhancement (LGE), and modified Look-Locker inversion recovery (MOLLI) T1 mapping sequences. ASSESSMENT: All patients underwent next-generation sequencing and Sanger genetic sequencing. Left ventricular native T1 and LGE were analyzed. One hundred and fifty-seven radiomic features were extracted and modeled using a support vector machine (SVM) combined with principal component analysis (PCA). Each subgroup was randomly split 4:1 (feature selection / test validation). STATISTICAL TESTS: Mann-Whitney U-tests and Student's t-tests were performed to assess differences between subgroups. A receiver operating characteristic (ROC) curve was used to assess the model's ability to stratify patients based on radiomic features. RESULTS: There were no significant differences between MYH7- and MYBPC3-associated HCM subgroups based on traditional native T1 values (global, basal, and middle short-axis slice native T1 ; P = 0.760, 0.914, and 0.178, respectively). However, the SVM model combined with PCA achieved an accuracy and area under the curve (AUC) of 92.0% and 0.968 (95% confidence interval [CI]: 0.968-0.971), respectively. For the test validation dataset, the accuracy and AUC were 85.5% and 0.886 (95% CI: 0.881-0.901), respectively. DATA CONCLUSION: Radiomic analysis of native T1 mapping images may be able to discriminate between MYH7- and MYBPC3-associated HCM patients, exceeding the performance of conventional native T1 values. LEVEL OF EVIDENCE: 3 TECHNICAL EFFICACY STAGE: 2 J. MAGN. RESON. IMAGING 2020;52:1714-1721.</t>
  </si>
  <si>
    <t>Objectives: Noncompaction Cardiomyopathy (NCCM) has been classified as primary genetic cardiomyopathy and has gained increasing clinical awareness; however, little is known about NCCM in the fetal population. We aimed to investigate the clinical characteristics and genetic spectrum of a fetal population with NCCM. Methods: We retrospectively reviewed all fetuses with a prenatal diagnosis of NCCM at a single center between October 2010 and December 2019. These cases were investigated for gestational age at diagnosis, gender, left or biventricular involvement, associated cardiac phenotypes, outcomes, and genetic testing data. Results: We identified 37 fetuses with NCCM out of 49,898 fetuses, indicating that the incidence of NCCM in the fetal population was 0.07%. Of the 37 fetuses, 26 were male, ten were female and one was of unknown gender. NCCM involvement biventricle is the most common (n = 16, 43%), followed by confined to the left ventricle (n = 14, 38%). Nineteen (51%) had additional congenital heart defects, with right-sided lesions being the most common (n = 14, 74%), followed by ventricular septal defects (n = 10, 53%). Hydrops fetalis was present in 12 cases (32%), of which four were atypical (pericardial effusion only). Sequencing analysis was performed at autopsy (n = 19) or postnatally (n = 1) on 20 fetuses. Of the 20 fetuses undergoing copy number variation sequencing and whole-exome sequencing, nine (47%) had positive genetic results, including one with a pathogenic copy number variant and eight with pathogenic/likely pathogenic variants. Non-sarcomere gene mutations accounted for the vast majority (n = 7). In contrast, sarcomere gene mutations occurred in only one case (TPM1), and no mutations were identified in the three most common sarcomere genes (MYH7, TTN, and MYBPC3) of pediatric and adult patients. Pathogenic/likely pathogenic variants were significantly more frequent in fetuses with congenital heart defects than those without congenital heart defects. Conclusions: Our data demonstrate that fetal NCCM is a unique entity. Compared with pediatric and adult NCCM, fetal NCCM is more prone to biventricle involvement, more likely to be complicated with congenital heart defects, and has a distinct genetic spectrum.</t>
  </si>
  <si>
    <t>INTRODUCTION AND OBJECTIVES: Hypertrophic cardiomyopathy (HCM) is a genetically and phenotypically heterogeneous disease; there is still a large proportion of patients with no identified disease-causing mutation. Although the majority of mutations are found in the MYH7 and MYBPC3 genes, mutations in Z-disk-associated proteins have also been linked to HCM. METHODS: We assessed a small family with HCM based on family history, physical examination, 12-lead ECG, echocardiogram and magnetic resonance imaging. After exclusion of mutations in eleven HCM disease genes, we performed direct sequencing of the TCAP gene encoding the Z-disk protein titin-cap (also known as telethonin). RESULTS: We present a novel TCAP mutation in a small family affected by HCM. The identified p.C57W mutation showed a very low population frequency, as well as high conservation across species. All of the bioinformatic prediction tools used considered this mutation to be damaging/deleterious. Family members were screened for this new mutation and a co-segregation pattern was detected. Both affected members of this family presented with late-onset HCM, moderate asymmetric left ventricular hypertrophy, atrial fibrillation and heart failure with preserved ejection fraction and low risk of sudden cardiac death. CONCLUSIONS: We present evidence supporting the classification of the TCAP p.C57W mutation, encoding the Z-disk protein titin-cap/telethonin as a new likely pathogenic variant of hypertrophic cardiomyopathy, with a specific phenotype in the family under analysis.</t>
  </si>
  <si>
    <t>AIMS: Recently, the spectrum of background mutation in the genes implicated in sudden arrhythmic death syndrome (SADS), has been elucidated in the Caucasian populations. However, this information is largely unknown in the Asian populations. METHODS AND RESULTS: We assessed the background rare variants (minor allele frequency &lt; 0.01) of major SADS genes in whole genome sequence data of 1514 healthy Taiwanese subjects from the Taiwan Biobank. We found up to 45% of healthy subjects have a rare variant in at least one of the major SADS genes. Around 3.44% of healthy subjects had multiple mutations in one or multiple genes. The background mutation rates in long QT syndrome, catecholaminergic polymorphic ventricular tachycardia, and arrhythmogenic right ventricular cardiomyopathy genes were similar, but those in Brugada syndrome (BrS) (SCN5A) and hypertrophic cardiomyopathy (HCM) genes (MYBPC3, MYH7, and TNNT2) were higher, compared to those reported in the Caucasian populations. Furthermore, the rate of incidental pathogenic variant was highest in MYBPC3 gene. Finally, the number of variant was proportional to the exon length of the gene (R2 = 0.486, P = 0.0056) but not related to its functional or evolutionary importance (degree of evolutionary conservation) (R2 = 0.0008, P = 0.9218), suggesting that the mutation was random. The ratio of variant number over exon nucleotide length was highest in MYBPC3, MYH7, and TNNT2 genes. CONCLUSION: Unique features of background SADS gene mutation in the Asian populations include higher prevalence of incidental variant in HCM, BrS, and long QT 3 (SCN5A) genes. HCM genes have the highest variant number per exon length.</t>
  </si>
  <si>
    <t>Background: The genetic predisposition to elite athletic performance has been a controversial subject due to the underpowered studies and the small effect size of identified genetic variants. The aims of this study were to investigate the association of common single-nucleotide polymorphisms (SNPs) with endurance athlete status in a large cohort of elite European athletes using GWAS approach, followed by replication studies in Russian and Japanese elite athletes and functional validation using metabolomics analysis. Results: The association of 476,728 SNPs of Illumina DrugCore Gene chip and endurance athlete status was investigated in 796 European international-level athletes (645 males, 151 females) by comparing allelic frequencies between athletes specialized in sports with high (n = 662) and low/moderate (n = 134) aerobic component. Replication of results was performed by comparing the frequencies of the most significant SNPs between 242 and 168 elite Russian high and low/moderate aerobic athletes, respectively, and between 60 elite Japanese endurance athletes and 406 controls. A meta-analysis has identified rs1052373 (GG homozygotes) in Myosin Binding Protein (MYBPC3; implicated in cardiac hypertrophic myopathy) gene to be associated with endurance athlete status (P = 1.43 x 10(-8), odd ratio 2.2). Homozygotes carriers of rs1052373 G allele in Russian athletes had significantly greater VO2 max than carriers of the AA + AG (P = 0.005). Subsequent metabolomics analysis revealed several amino acids and lipids associated with rs1052373 G allele (1.82 x 10(-05)) including the testosterone precursor androstenediol (3beta,17beta) disulfate. Conclusions: This is the first report of genome-wide significant SNP and related metabolites associated with elite athlete status. Further investigations of the functional relevance of the identified SNPs and metabolites in relation to enhanced athletic performance are warranted.</t>
  </si>
  <si>
    <t>Background: Hypertrophic cardiomyopathy (HCM) is a genetic disease of the heart and the most common cause of sudden cardiac death in the young. HCM is considered a disease of the sarcomere owing to the large number of mutations in genes encoding sarcomeric proteins. The riddle lies in discovering how these mutations lead to disease. As a result, treatments to prevent and/or treat HCM are limited to invasive surgical myectomies or ablations. The A31P variant of cardiac myosin binding protein-C, encoded by MYBPC3, was found to be more prevalent in a cohort of Maine Coon cats with HCM. However, other mutations in MYBPC3 and MYH7 have also been associated with HCM in cats of other breeds. In this study, we expand the spectrum of genes associated with HCM in cats. Results: Next Generation Whole Genome sequencing was performed using DNA isolated from peripheral blood of a Maine Coon with cardiomyopathy that tested negative for the MYBPC3 A31P variant. Through risk stratification of variants, we identified a novel, homozygous intronic variant in cardiac troponin T (TNNT2). In silico analysis of the variant suggested that it may affect normal splicing of exon 3 of TNNT2. Both parents tested heterozygous for the mutation, but were unaffected by the disease. Echocardiography analyses revealed that the proband had shown early onset congestive heart failure, which is managed with a treatment regime including ACE and aldosterone inhibitors. Conclusion: In summary, we are the first to demonstrate the association between TNNT2 mutations and HCM in felines, suggesting that this gene should be included in the testing panel of genes when performing genetic testing for HCM in cats.</t>
  </si>
  <si>
    <t>The coexistence of GLA (Pro259Ser, c.775C&gt;T) and MYBPC3 (c.1351+2T&gt;C) mutations was found in a female patient with hypertrophic cardiomyopathy. Histology documented abundant vacuolisation with osmiophilic lamellar bodies and positive Gb3 immunohistochemistry. In the presence of a hypertrophic cardiomyopathy phenotype, the systematic search for unusual findings is mandatory to rule out a phenocopy.</t>
  </si>
  <si>
    <t>BACKGROUND: Predictive genetic screening of relatives of patients with hypertrophic cardiomyopathy (HCM) caused by sarcomere protein (SP) gene mutations is current standard of care, but there are few data on long-term outcomes in mutation carriers without HCM. OBJECTIVES: The aim of this study was to determine the incidence of new HCM diagnosis in SP mutation carriers. METHODS: This was a retrospective analysis of adult and pediatric SP mutation carriers identified during family screening who did not fulfill diagnostic criteria for HCM at first evaluation. RESULTS: The authors evaluated 285 individuals from 156 families (median age 14.2 years [interquartile range: 6.8 to 31.6 years], 141 [49.5%] male individuals); 145 (50.9%) underwent cardiac magnetic resonance (CMR). Frequency of causal genes was as follows: MYBPC3 n = 123 (43.2%), MYH7 n = 69 (24.2%), TNNI3 n = 39 (13.7%), TNNT2 n = 34 (11.9%), TPM1 n = 9 (3.2%), MYL2 n = 6 (2.1%), ACTC1 n = 1 (0.4%), multiple mutations n = 4 (1.4%). Median follow-up was 8.0 years (interquartile range: 4.0 to 13.3 years) and 86 (30.2%) patients developed HCM; 16 of 50 (32.0%) fulfilled diagnostic criteria on CMR but not echocardiography. Estimated HCM penetrance at 15 years of follow-up was 46% (95% confidence interval [CI]: 38% to 54%). In a multivariable model adjusted for age and stratified for CMR, independent predictors of HCM development were male sex (hazard ratio [HR]: 2.91; 95% CI: 1.82 to 4.65) and abnormal electrocardiogram (ECG) (HR: 4.02; 95% CI: 2.51 to 6.44); TNNI3 variants had the lowest risk (HR: 0.19; 95% CI: 0.07 to 0.55, compared to MYBPC3). CONCLUSIONS: Following a first negative screening, approximately 50% of SP mutation carriers develop HCM over 15 years of follow-up. Male sex and an abnormal ECG are associated with a higher risk of developing HCM. Regular CMR should be considered in long-term screening.</t>
  </si>
  <si>
    <t>In humans, abnormal thickening of the left ventricle of the heart clinically defines hypertrophic cardiomyopathy (HCM), a common inherited cardiovascular disorder that can precede a sudden cardiac death event. The wide range of clinical presentations in HCM obscures genetic variants that may influence an individual's susceptibility to sudden cardiac death. Although exon sequencing of major sarcomere genes can be used to detect high-impact causal mutations, this strategy is successful in only half of patient cases. The incidence of left ventricular hypertrophy (LVH) in a managed research colony of rhesus macaques provides an excellent comparative model in which to explore the genomic etiology of severe HCM and sudden cardiac death. Because no rhesus HCM-associated mutations have been reported, we used a next-generation genotyping assay that targets 7 sarcomeric rhesus genes within 63 genomic sites that are orthologous to human genomic regions known to harbor HCM disease variants. Amplicon sequencing was performed on 52 macaques with confirmed LVH and 42 unrelated, unaffected animals representing both the Indian and Chinese rhesus macaque subspecies. Bias-reduced logistic regression uncovered a risk haplotype in the rhesus MYBPC3 gene, which is frequently disrupted in both human and feline HCM; this haplotype implicates an intronic variant strongly associated with disease in either homozygous or carrier form. Our results highlight that leveraging evolutionary genomic data provides a unique, practical strategy for minimizing population bias in complex disease studies.</t>
  </si>
  <si>
    <t>Cardiac myosin binding protein-C (cMyBP-C) phosphorylation is essential for normal heart function and protects the heart from ischemia-reperfusion (I/R) injury. It is known that protein kinase-A (PKA)-mediated phosphorylation of cMyBP-C prevents I/R-dependent proteolysis, whereas dephosphorylation of cMyBP-C at PKA sites correlates with its degradation. While sites on cMyBP-C associated with phosphorylation and proteolysis co-localize, the mechanisms that link cMyBP-C phosphorylation and proteolysis during cardioprotection are not well understood. Therefore, we aimed to determine if abrogation of cMyBP-C proteolysis in association with calpain, a calcium-activated protease, confers cardioprotection during I/R injury. Calpain is activated in both human ischemic heart samples and ischemic mouse myocardium where cMyBP-C is dephosphorylated and undergoes proteolysis. Moreover, cMyBP-C is a substrate for calpain proteolysis and cleaved by calpain at residues 272-TSLAGAGRR-280, a domain termed as the calpain-target site (CTS). Cardiac-specific transgenic (Tg) mice in which the CTS motif was ablated were bred into a cMyBP-C null background. These Tg mice were conclusively shown to possess a normal basal structure and function by analysis of histology, electron microscopy, immunofluorescence microscopy, Q-space MRI of tissue architecture, echocardiography, and hemodynamics. However, the genetic ablation of the CTS motif conferred resistance to calpain-mediated proteolysis of cMyBP-C. Following I/R injury, the loss of the CTS reduced infarct size compared to non-transgenic controls. Collectively, these findings demonstrate the physiological significance of calpain-targeted cMyBP-C proteolysis and provide a rationale for studying inhibition of calpain-mediated proteolysis of cMyBP-C as a therapeutic target for cardioprotection.</t>
  </si>
  <si>
    <t>OBJECTIVES: For the first time we used targeted next-generation sequencing to detect candidate pathogenic variants in Slovak cardiomyopathy patients. BACKGROUND: Targeted next-generation sequencing is considered to be the best practice in genetic diagnostics of cardiomyopathies. However, in Slovakia, with high cardiomyopathies prevalence of 1/440, the current diagnostic tests are still based on Sanger sequencing of a few genes. Consequently, little is known about the exact contribution of pathogenic variants in known cardiomyopathy genes in Slovak patients. METHODS: We used a panel of 46 known cardiomyopathy-associated genes to detect genetic variants in 16 Slovak cardiomyopathy patients (6 dilated, 8 hypertrophic, 2 non-compaction subtypes). RESULTS: We identified candidate pathogenic variants in 11 of 16 patients (69 %). Genes with higher count of candidate pathogenic variants were MYBPC3, MYH and TTN, each with 3 different variants. Seven variants ACTC1 (c.329C&gt;T), ANKRD1 (c.683G&gt;T), MYH7 (c.1025C&gt;T), PKP2 (c.2003delA), TTN (c.51655C&gt;T, c.84841G&gt;T, c.101874_101881delAGAATTTG) have been detected for the first time and might represent Slovak-specific genetic cause. CONCLUSIONS: We have performed genetic testing of previously untested Slovak cardiomyopathy patients using next-generation sequencing cardiomyopathy gene panel. Given the high percentage of candidate pathogenic variants it should be recommended to implement this method into routine genetic diagnostic practice in Slovakia (Tab. 4, Ref. 39).</t>
  </si>
  <si>
    <t>AIMS: Nationwide large-scale genetic and outcome studies in cohorts with hypertrophic cardiomyopathy (HCM) have not been previously published. METHODS AND RESULTS: We sequenced 59 cardiomyopathy-associated genes in 382 unrelated Finnish patients with HCM and found 24 pathogenic or likely pathogenic mutations in six genes in 38.2% of patients. Most mutations were located in sarcomere genes (MYBPC3, MYH7, TPM1, and MYL2). Previously reported mutations by our study group (MYBPC3-Gln1061Ter, MYH7-Arg1053Gln, and TPM1-Asp175Asn) and a fourth major mutation MYH7-Val606Met accounted for 28.0% of cases. Mutations in GLA and PRKAG2 were found in three patients. Furthermore, we found 49 variants of unknown significance in 31 genes in 20.4% of cases. During a 6.7 +/- 4.2 year follow-up, annual all-cause mortality in 482 index patients and their relatives with HCM was higher than that in the matched Finnish population (1.70 vs. 0.87%; P &lt; 0.001). Sudden cardiac deaths were rare (n = 8). Systolic heart failure (hazard ratio 17.256, 95% confidence interval 3.266-91.170, P = 0.001) and maximal left ventricular wall thickness (hazard ratio 1.223, 95% confidence interval 1.098-1.363, P &lt; 0.001) were independent predictors of HCM-related mortality and life-threatening cardiac events. The patients with a pathogenic or likely pathogenic mutation underwent an implantable cardioverter defibrillator implantation more often than patients without a pathogenic or likely pathogenic mutation (12.9 vs. 3.5%, P &lt; 0.001), but there was no difference in all-cause or HCM-related mortality between the two groups. Mortality due to HCM during 10 year follow-up among the 5.2 million population of Finland was studied from death certificates of the National Registry, showing 269 HCM-related deaths, of which 32% were sudden. CONCLUSIONS: We identified pathogenic and likely pathogenic mutations in 38% of Finnish patients with HCM. Four major sarcomere mutations accounted for 28% of HCM cases, whereas HCM-related mutations in non-sarcomeric genes were rare. Mortality in patients with HCM exceeded that of the general population. Finally, among 5.2 million Finns, there were at least 27 HCM-related deaths annually.</t>
  </si>
  <si>
    <t>BACKGROUND: Genetic testing for families with hypertrophic cardiomyopathy (HCM) provides a significant opportunity to improve care. Recent trends to increase gene panel sizes often mean variants in genes with questionable association are reported to patients. Classification of HCM genes and variants is critical, as misclassification can lead to genetic misdiagnosis. We show the validity of previously reported HCM genes using an established method for evaluating gene-disease associations. METHODS: A systematic approach was used to assess the validity of reported gene-disease associations, including associations with isolated HCM and syndromes including left ventricular hypertrophy. Genes were categorized as having definitive, strong, moderate, limited, or no evidence of disease causation. We also reviewed current variant classifications for HCM in ClinVar, a publicly available variant resource. RESULTS: Fifty-seven genes were selected for curation based on their frequent inclusion in HCM testing and prior association reports. Of 33 HCM genes, only 8 (24%) were categorized as definitive ( MYBPC3, MYH7, TNNT2, TNNI3, TPM1, ACTC1, MYL2, and MYL3); 3 had moderate evidence ( CSRP3, TNNC1, and JPH2; 33%); and 22 (66%) had limited (n=16) or no evidence (n=6). There were 12 of 24 syndromic genes definitively associated with isolated left ventricular hypertrophy. Of 4191 HCM variants in ClinVar, 31% were in genes with limited or no evidence of disease association. CONCLUSIONS: The majority of genes previously reported as causative of HCM and commonly included in diagnostic tests have limited or no evidence of disease association. Systematically curated HCM genes are essential to guide appropriate reporting of variants and ensure the best possible outcomes for HCM families.</t>
  </si>
  <si>
    <t>RATIONALE: Human induced pluripotent stem cell-derived cardiomyocytes (hiPSC-CMs) in combination with CRISPR/Cas9 genome editing provide unparalleled opportunities to study cardiac biology and disease. However, sarcomeres, the fundamental units of myocyte contraction, are immature and nonlinear in hiPSC-CMs, which technically challenge accurate functional interrogation of contractile parameters in beating cells. Furthermore, existing analysis methods are relatively low-throughput, indirectly assess contractility, or only assess well-aligned sarcomeres found in mature cardiac tissues. OBJECTIVE: We aimed to develop an analysis platform that directly, rapidly, and automatically tracks sarcomeres in beating cardiomyocytes. The platform should assess sarcomere content, contraction and relaxation parameters, and beat rate. METHODS AND RESULTS: We developed SarcTrack, a MatLab software that monitors fluorescently tagged sarcomeres in hiPSC-CMs. The algorithm determines sarcomere content, sarcomere length, and returns rates of sarcomere contraction and relaxation. By rapid measurement of hundreds of sarcomeres in each hiPSC-CM, SarcTrack provides large data sets for robust statistical analyses of multiple contractile parameters. We validated SarcTrack by analyzing drug-treated hiPSC-CMs, confirming the contractility effects of compounds that directly activate (CK-1827452) or inhibit (MYK-461) myosin molecules or indirectly alter contractility (verapamil and propranolol). SarcTrack analysis of hiPSC-CMs carrying a heterozygous truncation variant in the myosin-binding protein C ( MYBPC3) gene, which causes hypertrophic cardiomyopathy, recapitulated seminal disease phenotypes including cardiac hypercontractility and diminished relaxation, abnormalities that normalized with MYK-461 treatment. CONCLUSIONS: SarcTrack provides a direct and efficient method to quantitatively assess sarcomere function. By improving existing contractility analysis methods and overcoming technical challenges associated with functional evaluation of hiPSC-CMs, SarcTrack enhances translational prospects for sarcomere-regulating therapeutics and accelerates interrogation of human cardiac genetic variants.</t>
  </si>
  <si>
    <t>BACKGROUND: There is overlap in genetic causes and cardiac features in noncompaction cardiomyopathy (NCCM), hypertrophic cardiomyopathy (HCM), and dilated cardiomyopathy (DCM). OBJECTIVES: The goal of this study was to predict phenotype and outcome in relatives according to the clinical features and genotype of NCCM index cases. METHODS: Retrospective DNA and cardiac screening of relatives of 113 families from 143 index patients were used to classify NCCM cases according to the cardiac phenotype. These cases were classified as isolated NCCM, NCCM with left ventricular (LV) dilation (DCM), and NCCM with LV hypertrophy (HCM). RESULTS: In 58 (51%) families, screening identified 73 relatives with NCCM and 34 with DCM or HCM without NCCM. The yield of family screening was higher in families with a mutation (p &lt; 0.001). Fifty-four families had a mutation. Nonpenetrance was observed in 37% of the relatives with a mutation. Index cases were more often symptomatic than affected relatives (p &lt; 0.001). NCCM with DCM (53%) was associated with LV systolic dysfunction (p &lt; 0.001), increased risk for major adverse cardiac events, mutations in the tail of MYH7 (p &lt; 0.001), and DCM without NCCM in relatives (p &lt; 0.001). Isolated NCCM (43%) was associated with a milder course, mutations in the head of MYH7, asymptomatic NCCM (42%) (p = 0.018), and isolated NCCM in relatives (p = 0.004). NCCM with HCM (4%) was associated with MYBPC3 and HCM without NCCM in relatives (p &lt; 0.001). CONCLUSIONS: The phenotype of relatives may be predicted according to the NCCM phenotype and the mutation of index patients. NCCM phenotypes were related to outcome. In this way, clinical and genetic features of index patients may help prediction of outcome in relatives.</t>
  </si>
  <si>
    <t>RATIONALE: Hypertrophic cardiomyopathy (HCM) is mainly caused by mutations in genes encoding sarcomeric proteins. One of the most commonly mutated HCM genes is the MYBPC3 gene. Mutations in this gene lead mainly to truncation of the protein, which gives rise to a relatively severe phenotype. Analyses of gene mutations associated with HCM are valuable for molecular diagnosis, genetic counseling, and management of familial HCM. PATIENT CONCERNS: A 12-year-old boy presented with palpitations and dyspnea after exercise for 1 year. Echocardiography showed myocardial asymmetric hypertrophy of the ventricular septum, the anterior wall, and the lateral wall of the left ventricle. The thickness of the interventricular septum was estimated to be 33 mm. ECG showed left ventricular high voltage and ST-T changes. He had been diagnosed with HCM 3 months previously. DIAGNOSES: Due to his clinical presentation, he was determined to have HCM via a molecular analysis, revealing compound heterozygotes (p.R597W and p.Q1012Sfs*8) in the MYBPC3 gene. INTERVENTIONS: The patient was prescribed metoprolol to slow the heart rate and increase diastolic filling time. OUTCOMES: The boy was treated with metoprolol 6.75 mg b.i.d. Approximately 3 months later, review of the echocardiography showed that the peak velocity across the LVOT dropped to 2.3 m/seconds and that the pressure gradient dropped to 21 mm Hg. LESSONS: A custom next-generation sequencing (NGS) technology for the HCM panel allowed us to identify compound heterozygous mutations in the MYBPC3 gene, confirming NGS as a molecular diagnostic tool.</t>
  </si>
  <si>
    <t>Objective: Screen the pathogenic genes of a pedigree with clinical manifestation of familial dilated cardiomyopathy in Inner Mongolia. Methods: A total of 3 patients with dilated cardiomyopathy and 20 family members from the same family were examined in Ordos Central Hospital in Inner Mongolia from October, 2003 to August, 2017. Data on medical history, physical examinations, electrocardiograms, and echocardiography were obtained. 5 ml peripheral blood was sampled for per person. Chip Capture Sequencing technology was used to capture all the exons and splice sites of the genes that associated with hereditary cardiomyopathy and hereditary arrhythmia. The mutations in these genes were detected by high-throughput sequencing. All suspected pathogenic loci identified by high-throughput sequencing were verified by Sanger sequencing used for mutation detection. One hundred and fifty gender, age and race matched healthy people were included as the control group. Results: Pathogenic gene variations were detected in 3 symptomatic family members and 1 carrier from the pedigree. Five pathogenic gene variations were identified in the proband (1), a pSer236Gly and a pArg215Cys variation in the MYBPC3 gene, a pGln90Arg variation in the DSP gene, and pAsn2912Asp and pGlu2910Val variation in the DMD gene. One pathogenic variation was detected in 3, which was a pArg215Cys variation in the MYBPC3 gene. Two pathogenic variations were detected in 7, a pSer236Gly variation in the MYBPC3 gene and a pGln90Arg variation in the DSP gene. Two pathogenic variations were detected in the 7, a pSer236Gly variation in the MYBPC3 gene and a pGln90Arg variation in the DSP gene. No gene variation loci were detected in the other family members and the control group. Conclusion: MYBPC3 gene, DSP gene and DMD gene variations are present in the familial dilated cardiomyopathy pedigree from Inner Mongolia, and these variations may be related with familial dilated cardiomyopathy.</t>
  </si>
  <si>
    <t>Dominant mutations in the MYH7 and MYBPC3 genes are common causes of inherited cardiomyopathies, which often demonstrate variable phenotypic expression and incomplete penetrance across family members. Biallelic inheritance is rare but allows gaining insights into the genetic mode of action of single variants. Here, we present three cases carrying a loss-of-function (LoF) variant in a compound heterozygous state with a missense variant in either MYH7 or MYBPC3 leading to severe cardiomyopathy with left ventricular noncompaction. Most likely, MYH7 haploinsufficiency due to one LoF allele results in a clinical phenotype only in compound heterozygous form with a missense variant. In contrast, haploinsufficiency in MYBPC3 results in a severe early-onset ventricular noncompaction phenotype requiring heart transplantation when combined with a de novo missense variant on the second allele. In addition, the missense variant may lead to an unstable protein, as overall only 20% of the MYBPC3 protein remain detectable in affected cardiac tissue compared to control tissue. In conclusion, in patients with early disease onset and atypical clinical course, biallelic inheritance or more complex variants including copy number variations and de novo mutations should be considered. In addition, the pathogenic consequence of variants may differ in heterozygous versus compound heterozygous state.</t>
  </si>
  <si>
    <t>There is a lack of understanding surrounding the molecular mechanisms involved in the development of chicken skeletal muscle in the late postnatal stage, especially in the regulation of breast muscle development related genes, pathways, miRNAs and other factors. In this study, 12 cDNA libraries and 4 small RNA libraries were constructed from Gushi chicken breast muscle samples from 6, 14, 22, and 30 weeks. A total of 15,508 known transcripts, 25,718 novel transcripts, 388 known miRNAs and 31 novel miRNAs were identified by RNA-seq in breast muscle at the four developmental stages. Through correlation analysis of miRNA and mRNA expression profiles, it was found that 417, 370, 240, 1,418, 496, and 363 negatively correlated miRNA-mRNA pairs of W14 vs. W6, W22 vs. W6, W22 vs. W14, W30 vs. W6, W30 vs. W14, and W30 vs. W22 comparisons, respectively. Based on the annotation analysis of these miRNA-mRNA pairs, we constructed the miRNA-mRNA interaction network related to biological processes, such as muscle cell differentiation, striated muscle tissue development and skeletal muscle cell differentiation. The interaction networks for signaling pathways related to five KEGG pathways (the focal adhesion, ECM-receptor interaction, FoxO signaling, cell cycle, and p53 signaling pathways) and PPI networks were also constructed. We found that ANKRD1, EYA2, JSC, AGT, MYBPC3, MYH11, ACTC1, FHL2, RCAN1, FOS, EGR1, and FOXO3, PTEN, AKT1, GADD45, PLK1, CCNB2, CCNB3 and other genes were the key core nodes of these networks, most of which are targets of miRNAs. The FoxO signaling pathway was in the center of the five pathway-related networks. In the PPI network, there was a clear interaction among PLK1 and CDK1, CCNB2, CDK1, and GADD45B, and CDC45, ORC1 and MCM3 genes. These results increase the understanding for the molecular mechanisms of chicken breast muscle development, and also provide a basis for studying the interactions between genes and miRNAs, as well as the functions of the pathways involved in postnatal developmental regulation of chicken breast muscle.</t>
  </si>
  <si>
    <t>AIMS: Myocardial oxygenation is impaired in hypertrophic cardiomyopathy (HCM) patients with left ventricular hypertrophy (LVH), and possibly also in HCM gene carriers without LVH. Whether these oxygenation changes are also associated with abnormalities in diastolic function or left ventricular (LV) strain are unknown. METHODS AND RESULTS: We evaluated 60 subjects: 20 MYBPC3 gene positive patients with LVH (G+LVH+), 18 MYBPC3 gene positive without LVH (G+LVH-), 11 gene negative siblings (G-), and 11 normal controls (NC). All subjects underwent 2D transthoracic echocardiography and cardiovascular magnetic resonance imaging for assessment of ventricular volumes, mass, and myocardial oxygenation at rest and adenosine stress using the blood oxygen level dependent (BOLD) technique. Maximal septal thickness was 20 mm in the G+LVH+ group, vs. 9 mm for the G+LVH- group. As expected, the G+LVH+ group had a more blunted myocardial oxygenation response to stress when compared with the G+LVH- group (-5% +/- 3% vs. 2% +/- 4%, P &lt; 0.05), G- siblings (-5% +/- 3% vs. 11% +/- 4%, P &lt; 0.0001) and NC (-5% +/- 3% vs. 15% +/- 4%, P &lt; 0.0001). A blunted BOLD response to stress was also seen in G+LVH- subjects when compared with gene negative siblings (2% +/- 4% vs. 11% +/- 4%, P &lt; 0.05) and NC (15% +/- 4%, P &lt; 0.050). G+LVH+ patients exhibited abnormal diastolic function including lower E', higher E to E' ratio and greater left atrial area compared with the G+LVH- subjects who all had normal values for these indices. CONCLUSION: Myocardial deoxygenation during stress is observed in MYBPC3 HCM patients, even in the presence of normal LV diastolic function, LV global longitudinal strain, and LV wall thickness.</t>
  </si>
  <si>
    <t>Brugada syndrome (BrS) and several cardiomyopathies, including dilated cardiomyopathy, arrhythmogenic right ventricular cardiomyopathy, left ventricular non-compaction (LVNC), and hypertrophic cardiomyopathy (HCM), share common genetic mutations and are associated with an arrhythmogenic substrate (AS) and increased risk of sudden cardiac death (SCD) due to malignant ventricular arrhythmias. We report a family in which a SCN5A mutation was found in both a father and daughter who presented with different phenotypes: the father with LVNC and the daughter with BrS, suggesting SCN5A may be important in cases of overlap between BrS and these various other cardiomyopathies and arrhythmias. Additionally, we report a family in which a MYBPC3 mutation was found in a father, daughter, and son, but they also presented with different phenotypes: the father with HCM and the daughter and son with BrS, suggesting patients with cardiomyopathies or BrS exhibiting sarcomeric mutations may have common genetic pathways that ultimately diverge into different phenotypes. Generally, prevention of SCD may involve the use of an implantable cardioverter-defibrillator and/or pharmaceutical therapy. However, patients continue to experience difficulties with this treatment. Epicardial mapping together with ajmaline challenge used to identify the AS in BrS patients can be used to identify and ablate the AS in cardiomyopathy patients, thus preventing the recurrence of ventricular tachycardia/fibrillation and reducing or eliminating the need for shock or pharmacological therapy. Future studies and longer follow-up times are warranted to understand the fullest duration of the therapeutic potential of this ajmaline and map-guided ablation therapy.</t>
  </si>
  <si>
    <t>Myocyte disarray of &gt;10% in the heart is broadly accepted as a diagnostic pitfall for hypertrophic cardiomyopathy (HCM) at postmortem. The present study aims to propose an additional diagnostic criterion of HCM. Heart specimens from 1387 serial forensic autopsy cases were examined. Cases with myocyte disarray were extracted and applied to morphometric analysis to determine the amount of myocyte disarray. Comprehensive genetic analysis by using next-generation sequencing was subsequently applied for cases with myocyte disarray. Fifteen cases with myocyte disarray were extracted as candidate cases (1.1%, 11 men and 4 women, aged 48(-)94 years). In terms of the cause of death, only 2 cases were cardiac or possible cardiac death, and the other was non-cardiac death. Six cases showed myocyte disarray of &gt;10% and 3 cases showed myocyte disarray of 5% to 10%. The other 6 cases showed myocyte disarray of &lt;5%. Nine rare variants in 5 HCM-related genes (MYBPC3, MYH7, MYH6, PRKAG2, and CAV3) were found in 8 of 9 cases with myocyte disarray of &gt;5%. The remaining 1 and 6 cases with myocyte disarray of &lt;5% did not have any such variant. Myocyte disarray of &gt;5% with rare variants in related genes might be an appropriate postmortem diagnostic criterion for HCM, in addition to myocyte disarray of 10%.</t>
  </si>
  <si>
    <t>The mechanisms by which truncating mutations in MYBPC3 (encoding cardiac myosin-binding protein C; cMyBPC) or myosin missense mutations cause hypercontractility and poor relaxation in hypertrophic cardiomyopathy (HCM) are incompletely understood. Using genetic and biochemical approaches, we explored how depletion of cMyBPC altered sarcomere function. We demonstrated that stepwise loss of cMyBPC resulted in reciprocal augmentation of myosin contractility. Direct attenuation of myosin function, via a damaging missense variant (F764L) that causes dilated cardiomyopathy (DCM), normalized the increased contractility from cMyBPC depletion. Depletion of cMyBPC also altered dynamic myosin conformations during relaxation, enhancing the myosin state that enables ATP hydrolysis and thin filament interactions while reducing the super relaxed conformation associated with energy conservation. MYK-461, a pharmacologic inhibitor of myosin ATPase, rescued relaxation deficits and restored normal contractility in mouse and human cardiomyocytes with MYBPC3 mutations. These data define dosage-dependent effects of cMyBPC on myosin that occur across the cardiac cycle as the pathophysiologic mechanisms by which MYBPC3 truncations cause HCM. Therapeutic strategies to attenuate cMyBPC activity may rescue depressed cardiac contractility in patients with DCM, whereas inhibiting myosin by MYK-461 should benefit the substantial proportion of patients with HCM with MYBPC3 mutations.</t>
  </si>
  <si>
    <t>BACKGROUND: MYBPC3 splicing errors are a common cause of hypertrophic cardiomyopathy (HCM). Variants affecting essential splice-site dinucleotides inhibit splicing, whereas the impact of variants at conserved flanking nucleotides is less clear. We evaluated the contribution of MYBPC3 splice-site variants in a large cohort of patients with HCM and assessed the impact on splicing with RNA analysis. METHODS: Patients attending a specialized multidisciplinary clinic, with a clinical diagnosis of HCM and genetic testing of at least 46 cardiomyopathy-associated genes, were included. Patients with variants in MYBPC3 splice sites with in silico-predicted effects on splicing were selected. RNA was extracted from fresh venous blood or paraffin-embedded myocardial tissue of the patients, amplified, and sequenced. Variants were classified for pathogenicity using the American College of Medical Genetics and Genomics guidelines. RESULTS: We found 29 rare MYBPC3 splice-site variants in 56 of 557 (10%) unrelated HCM probands. Three variants were not predicted to alter RNA splicing, and 13 essential splice dinucleotide, nonsense, and short insertion or deletion variants were not further assessed. RNA analysis was performed on 9 variants (c.654+5G&gt;C, c.772G&gt;A, c.821+3G&gt;T, c.927-9G&gt;A, c.1090G&gt;A, c.1624G&gt;A, c.1624+4A&gt;T, c.3190+5G&gt;A, and c.3491-3C&gt;G), and RNA splicing errors were confirmed for 7. Four variants in 4 families resulted in clinically meaningful reclassifications. CONCLUSIONS: After RNA analysis, 4 of 56 (7%) families with MYBPC3 splice-site variants were reclassified from uncertain clinical significance to likely pathogenic. RNA analysis of splice-site variants can assist in understanding pathogenicity and increase the diagnostic yield of genetic testing in HCM.</t>
  </si>
  <si>
    <t>Objective: The goal of this study was to investigate the mechanisms of muscle growth and development of three chicken breeds. Participants: Eighteen chickens, including three different breeds with different growth speeds (White Broiler, Daheng, and Commercial Layers of Roman), were used. Methods: Total RNA from breast muscle of these chickens was subjected to a gene expression microarray. Differentially expressed genes (DEGs) were screened and functional enrichment analysis was performed using DAVID. Seven DEGs were confirmed by quantitative reverse transcription PCR. Results: Overall, 8,398 DEGs were found among the different lines. The DEGs between each two lines that were unique for a developmental stage were greater than those that were common during all stages. Functional analysis revealed that DEGs across the entire developmental process were primarily involved in positive cell proliferation, growth, cell differentiation, and developmental processes. Genes involved in muscle regulation, muscle construction, and muscle cell differentiation were upregulated in the faster-growing breed compared to the slower-growing breed. DEGs including myosin heavy chain 15 (MYH15), myozenin 2 (MYOZ2), myosin-binding protein C (MYBPC3), insulin-like growth factor 2 (IGF2), apoptosis regulator (BCL-2), AP-1 transcription factor subunit (JUN), and AP-1 transcription factor subunit (FOS) directly regulated muscle growth or were in the center of the protein-protein interaction network. Pathways, including the extracellular matrix (ECM)-receptor interaction, mitogen-activated protein kinase (MAPK) signaling pathway, and focal adhesion, were the most enriched DEGs between lines or within lines under different developmental stages. Conclusions: Genes involved in muscle construction and cell differentiation were differentially expressed among the three breeds.</t>
  </si>
  <si>
    <t>BACKGROUND: The correlations between genotype and phenotype in hypertrophic cardiomyopathy (HCM) have not been established. Mutation of alpha-actin gene (ACTC1) is a rare cause of HCM. This study aimed to explore novel genotype-phenotype correlations in HCM patients with the variants in ACTC1 and myosin-binding protein (MYBPC3) genes in three unrelated Chinese families. METHODS: Clinical, electrocardiographic, and echocardiographic examinations were performed in three Han pedigrees. Exon and boarding intron analysis of 96 cardio-disease-related genes was performed using second-generation sequencing on three probands. The candidate variants were validated in 14 available family members and 300 unrelated healthy controls by bi-directional Sanger sequencing. The pathogenicity and conservation were calculated using MutationTaster, PolyPhen-2, SIFT, and Clustal X. Pathogenicity classification of the variants was based on American College of Medical Genetics and Genomics (ACMG) guidelines. RESULTS: Nine members fulfilled diagnostic criteria for HCM with clinical characteristics, electrocardiographic, and echocardiographic findings. Two candidate variants in ACTC1 p.Asp26Asn (ACTC1-D26N) and MYBPC3 p.Arg215Cys (MYBPC3-R215C) were identified in patients. Only ACTC1-D26N strongly co-segregated with the HCM phenotype. Seven patients who harbored variant ACTC-D26N only were diagnosed with non-obstructive HCM, and four of these patients exhibited a triphasic left ventricular (LV) filling pattern. Two patients carrying both ACTC1-D26N and MYBPC3-R215C variants showed a higher LV outflow tract pressure gradient. Bioinformatics analysis revealed that the two variants were deleterious and highly conserved across species. According to ACMG guidelines, ACTC1-D26N is classified as a likely pathogenic mutation. The second variation MYBPC3-R215C may function as a genetic modifier, which remains uncertain here. CONCLUSIONS: Novel p.(Asp26Asn) mutation of ACTC1 was associated with HCM phenotype, and the penetrance is extremely high ( approximately 81.8%) in adults. The second variation, MYBPC3-R215C may function as a genetic modifier, which remains uncertain here.</t>
  </si>
  <si>
    <t>BACKGROUND: Hypertrophic cardiomyopathy (HCM) is frequently caused by mutations in myosin-binding protein C3 ( MYBPC3) resulting in a premature termination codon (PTC). The underlying mechanisms of how PTC mutations in MYBPC3 lead to the onset and progression of HCM are poorly understood. This study's aim was to investigate the molecular mechanisms underlying the pathogenesis of HCM associated with MYBPC3 PTC mutations by utilizing human isogenic induced pluripotent stem cell-derived cardiomyocytes (iPSC-CMs). METHODS: Isogenic iPSC lines were generated from HCM patients harboring MYBPC3 PTC mutations (p.R943x; p.R1073P_Fsx4) using genome editing. Comprehensive phenotypic and transcriptome analyses were performed in the iPSC-CMs. RESULTS: We observed aberrant calcium handling properties with prolonged decay kinetics and elevated diastolic calcium levels in the absence of structural abnormalities or contracile dysfunction in HCM iPSC-CMs as compared to isogenic controls. The mRNA expression levels of MYBPC3 were significantly reduced in mutant iPSC-CMs, but the protein levels were comparable among isogenic iPSC-CMs, suggesting that haploinsufficiency of MYBPC3 does not contribute to the pathogenesis of HCM in vitro. Furthermore, truncated MYBPC3 peptides were not detected. At the molecular level, the nonsense-mediated decay pathway was activated, and a set of genes involved in major cardiac signaling pathways was dysregulated in HCM iPSC-CMs, indicating an HCM gene signature in vitro. Specific inhibition of the nonsense-mediated decay pathway in mutant iPSC-CMs resulted in reversal of the molecular phenotype and normalization of calcium-handling abnormalities. CONCLUSIONS: iPSC-CMs carrying MYBPC3 PTC mutations displayed aberrant calcium signaling and molecular dysregulations in the absence of significant haploinsufficiency of MYBPC3 protein. Here we provided the first evidence of the direct connection between the chronically activated nonsense-mediated decay pathway and HCM disease development.</t>
  </si>
  <si>
    <t>The loss of cardiac myosin binding protein C (cMyBP-C) results in left ventricular dilation, cardiac hypertrophy, and impaired ventricular function in both constitutive and conditional cMyBP-C knockout (MYBPC3 null) mice. It remains unclear whether the structural and functional phenotypes expressed in the MYBPC3 null mouse are reversible, which is an important question, since reduced expression of cMyBP-C is an important cause of hypertrophic cardiomyopathy in humans. To investigate this question, we generated a cardiac-specific transgenic mouse model using a Tet-Off inducible system to permit the controlled expression of WT cMyBP-C on the MYBPC3 null background. Functional Tet-Off mice expressing WT cMyBP-C (FT-WT) were generated by crossing tetracycline transactivator mice with responder mice carrying the WT cMyBP-C transgene. Prior to dietary doxycycline administration, cMyBP-C was expressed at normal levels in FT-WT myocardium, which exhibited similar levels of steady-state force and in vivo left ventricular function as WT mice. Introduction of dietary doxycycline for four weeks resulted in a partial knockdown of cMyBP-C expression and commensurate impairment of systolic and diastolic function to levels approaching those observed in MYBPC 3 null mice. Subsequent withdrawal of doxycycline from the diet resulted in the reexpression of cMyBP-C to levels comparable to those observed in WT mice, along with near-complete recovery of in vivo ventricular function. These results show that the cardiac phenotypes associated with MYBPC3 null mice are reversible. Our work also validates the use of the Tet-Off inducible system as a means to study the mechanisms underlying hypertrophic cardiomyopathy.</t>
  </si>
  <si>
    <t>OBJECTIVES: The objective of this study was to perform a proof-of-concept experiment that validates a precision medicine approach to identify variants associated with hypertrophic cardiomyopathy (HCM). We hypothesized that whole-genome sequencing would identify variant(s) associated with HCM in two affected Maine Coon/Maine Coon cross cats when compared with 79 controls of various breeds. METHODS: Two affected and two control Maine Coon/Maine Coon cross cats had whole-genome sequencing performed at approximately x 30 coverage. Variants were called in these four cats and 77 cats of various breeds as part of the 99 Lives Cat Genome Sequencing Initiative ( http://felinegenetics.missouri.edu/99lives ) using Platypus v0.7.9.1, annotated with dbSNP ID, and variants' effect predicted by SnpEff. Strict filtering criteria (alternate allele frequency &gt;49%) were applied to identify homozygous-alternate or heterozygous variants in the two HCM-affected samples when compared with 79 controls of various breeds. RESULTS: A total of four variants were identified in the two Maine Coon/Maine Coon cross cats with HCM when compared with 79 controls after strict filtering. Three of the variants identified in genes MFSD12, BTN1A1 and SLITRK5 did not segregate with disease in a separate cohort of seven HCM-affected and five control Maine Coon/Maine Coon cross cats. The remaining variant MYBPC3 segregated with disease status. Furthermore, this gene was previously associated with heart disease and encodes for a protein with sarcomeric function. CONCLUSIONS AND RELEVANCE: This proof-of-concept experiment identified the previously reported MYBPC3 A31P Maine Coon variant in two HCM-affected cases. This result validates and highlights the power of whole-genome sequencing for feline precision medicine.</t>
  </si>
  <si>
    <t>BACKGROUND: We present an ancillary study of the Portuguese Registry of Hypertrophic Cardiomyopathy (PRo-HCM). This is one of the largest HCM genetic studies based on a registry. METHODS AND RESULTS: Collected genetic variants were re-analysed for pathogenicity. Demographic, clinical, imaging and outcome data were analysed for associations with genotype, focusing on comparisons between patients with (G+) vs without (G-) a pathogenic/likely pathogenic (P/LP) variant in one the 9 main causal sarcomeric genes. From the 1042 patients in the registry, 528 (51%) had genetic testing. 152 (28%) were G+ and 98 pts. (19%) had variants of unknown significance. From the patients with the 9 mentioned genes sequenced (424 pts), 14.6% had P/LP variants in MYBPC3, 8.7% MYH7, 4.5% TNNT2, 1.7% TNNI3. Patients were 51+/-16years-old, 59% males. Genotype was associated with the following: birthplace (p=0.005); age (p&lt;0.001); family history of HCM (p&lt;0.0005); hypertension (p&lt;0.0005); chest pain (p=0.015); pattern of hypertrophy (p=0.006); left ventricular hypertrophy on the ECG (p&lt;0.0005); family history of sudden cardiac death (SCD) (p=0.002). G+ patients more frequently had more than one risk factor for SCD (p=0.002) and a higher ESC-SCD risk score (p=0.003). In survival analysis, G+ was associated with SCD (p=0.017) and MYH7+ with LV systolic dysfunction (p=0.038). CONCLUSION: Half of the registry patients had genetic testing. Sarcomere-positive patients had distinct demographics, ECG, imaging characteristics and family history and are at increased risk of SCD. The presence of a MYH7 mutation was associated with evolution towards LV systolic dysfunction.</t>
  </si>
  <si>
    <t>RATIONALE: Truncation mutations in the MYBPC3 gene, encoding for cardiac myosin-binding protein C (MyBP-C), are the leading cause of hypertrophic cardiomyopathy (HCM). Whole heart, fiber and molecular studies demonstrate that MyBP-C is a potent modulator of cardiac contractility, but how these mutations contribute to HCM is unresolved. OBJECTIVES: To readdress whether MYBPC3 truncation mutations result in loss of MyBP-C content and/or the expression of truncated MyBP-C from the mutant allele and determine how these mutations effect myofilament sliding in human myocardium. METHODS AND RESULTS: Septal wall tissue samples were obtained from HCM patients undergoing myectomy (n=18) and donor controls (n=8). The HCM samples contained 40% less MyBP-C and reduced levels of MyBP-C phosphorylation, when compared to the donor control samples using quantitative mass spectrometry. These differences occurred in the absence of changes in the stoichiometry of other myofilament proteins or production of truncated MyBP-C from the mutant MYBPC3 allele. The functional impact of MYBPC3 truncation mutations on myofilament sliding was determined using a total internal reflection microscopy (TIRFM) single particle assay. Myosin-thick filaments containing their native complement of MyBP-C, and actin-thin filaments decorated with the troponin/tropomyosin calcium regulatory proteins, were isolated from a subgroup of the HCM (n=4) and donor (n=5) heart samples. The maximal sliding velocity of native thin filaments was enhanced within the C-zones of the native thick filaments isolated from the HCM samples, when compared to velocity within the C-zones of thick filaments isolated from the donor samples. Analytical modeling demonstrated that the 40% reduction in MyBP-C content was sufficient to enhance the myofilament sliding velocity, as observed in the TIRFM assay. CONCLUSIONS: HCM-causing MYBPC3 truncation mutations result in a loss of MyBP-C content that enhances maximal myofilament sliding velocities, only where MyBP-C is localized within the C-zone. These findings support therapeutic rationale for restoring normal levels of MyBP-C and/or dampening maximal contractile velocities for the treatment of human HCM.</t>
  </si>
  <si>
    <t>Mutations in cardiac myosin binding protein C (MYBPC3) represent the most frequent cause of familial hypertrophic cardiomyopathy (HCM), making up approximately 50% of identified HCM mutations. MYBPC3 is distinct among other sarcomere genes associated with HCM in that truncating mutations make up the vast majority, whereas nontruncating mutations predominant in other sarcomere genes. Several studies using myocardial tissue from HCM patients have found reduced abundance of wild-type MYBPC3 compared to control hearts, suggesting haploinsufficiency of full-length MYBPC3. Further, decreased mutant versus wild-type mRNA and lack of truncated mutant MYBPC3 protein has been demonstrated, highlighting the presence of allelic imbalance. In this review, we will begin by introducing allelic imbalance and haploinsufficiency, highlighting the broad role each plays within the spectrum of human disease. We will subsequently focus on the roles allelic imbalance and haploinsufficiency play within MYBPC3-linked HCM. Finally, we will explore the implications of these findings on future directions of HCM research. An improved understanding of allelic imbalance and haploinsufficiency may help us better understand genotype-phenotype relationships in HCM and develop novel targeted therapies, providing exciting future research opportunities.</t>
  </si>
  <si>
    <t>The International Genomics of Alzheimer's Project (IGAP) is a consortium for characterizing the genetic landscape of Alzheimer's disease (AD). The identified and/or confirmed 19 single-nucleotide polymorphisms (SNPs) associated with AD are located on non-coding DNA regions, and their functional impacts on AD are as yet poorly understood. We evaluated the roles of the IGAP SNPs by integrating data from many resources, based on whether the IGAP SNP was (1) a proxy for a coding SNP or (2) associated with altered mRNA transcript levels. For (1), we confirmed that 12 AD-associated coding common SNPs and five nonsynonymous rare variants are in linkage disequilibrium with the IGAP SNPs. For (2), the IGAP SNPs in CELF1 and MS4A6A were associated with expression of their neighboring genes, MYBPC3 and MS4A6A, respectively, in blood. The IGAP SNP in DSG2 was an expression quantitative trait loci (eQTL) for DLGAP1 and NETO1 in the human frontal cortex. The IGAP SNPs in ABCA7, CD2AP, and CD33 each acted as eQTL for AD-associated genes in brain. Our approach for identifying proxies and examining eQTL highlighted potentially impactful, novel gene regulatory phenomena pertinent to the AD phenotype.</t>
  </si>
  <si>
    <t>Cardiovascular (CV)- and lifestyle-associated risk factors (RFs) are increasingly recognized as important for Alzheimer's disease (AD) pathogenesis. Beyond the epsilon4 allele of apolipoprotein E (APOE), comparatively little is known about whether CV-associated genes also increase risk for AD. Using large genome-wide association studies and validated tools to quantify genetic overlap, we systematically identified single nucleotide polymorphisms (SNPs) jointly associated with AD and one or more CV-associated RFs, namely body mass index (BMI), type 2 diabetes (T2D), coronary artery disease (CAD), waist hip ratio (WHR), total cholesterol (TC), triglycerides (TG), low-density (LDL) and high-density lipoprotein (HDL). In fold enrichment plots, we observed robust genetic enrichment in AD as a function of plasma lipids (TG, TC, LDL, and HDL); we found minimal AD genetic enrichment conditional on BMI, T2D, CAD, and WHR. Beyond APOE, at conjunction FDR &lt; 0.05 we identified 90 SNPs on 19 different chromosomes that were jointly associated with AD and CV-associated outcomes. In meta-analyses across three independent cohorts, we found four novel loci within MBLAC1 (chromosome 7, meta-p = 1.44 x 10(-9)), MINK1 (chromosome 17, meta-p = 1.98 x 10(-7)) and two chromosome 11 SNPs within the MTCH2/SPI1 region (closest gene = DDB2, meta-p = 7.01 x 10(-7) and closest gene = MYBPC3, meta-p = 5.62 x 10(-8)). In a large 'AD-by-proxy' cohort from the UK Biobank, we replicated three of the four novel AD/CV pleiotropic SNPs, namely variants within MINK1, MBLAC1, and DDB2. Expression of MBLAC1, SPI1, MINK1 and DDB2 was differentially altered within postmortem AD brains. Beyond APOE, we show that the polygenic component of AD is enriched for lipid-associated RFs. We pinpoint a subset of cardiovascular-associated genes that strongly increase the risk for AD. Our collective findings support a disease model in which cardiovascular biology is integral to the development of clinical AD in a subset of individuals.</t>
  </si>
  <si>
    <t>Hypertrophic cardiomyopathy (HCM) is an inherited myocardial disease with an estimated prevalence of 1:200 caused by mutations in sarcomeric proteins. It is associated with hypertrophy of the left ventricle, increased interstitial fibrosis, and diastolic dysfunction for heterozygous mutation carriers. Carriers of double heterozygous, compound heterozygous, and homozygous mutations often display more severe forms of cardiomyopathies, ultimately leading to premature death. So far, there is no curative treatment against HCM, as current therapies are focused on symptoms relief by pharmacological intervention and not on the cause of HCM. In the last decade, several strategies have been developed to remove genetic defects, including genome editing, exon skipping, allele-specific silencing, spliceosome-mediated RNA trans-splicing, and gene replacement. Most of these technologies have already been tested for efficacy and efficiency in animal- or human-induced pluripotent stem cell models of HCM with promising results. We will summarize recent technological advances and their implication as gene therapy options in HCM with a special focus on treating MYBPC3 mutations and its potential for being a successful bench to bedside example.</t>
  </si>
  <si>
    <t>INTRODUCTION AND OBJECTIVES: Hypertrophic cardiomyopathy (HCM) is the most common inherited cardiac disease. The current challenge relies on the accurate classification of the pathogenicity of the variants. Transthoracic echocardiography (TTE) is recommended at initial evaluation and cardiac magnetic resonance (CMR) imaging should also be considered. We aimed to reappraise the penetrance and clinical expression of the MYBPC3 p.G263* variant. METHODS: Three hundred and eighty-four HCM probands and a control cohort of 450 individuals were studied for the main sarcomere genes by next-generation sequencing. All MYBPC3 p.G263* carriers were identified and family screening was performed. Clinical information was recorded retrospectively before 2015 and prospectively thereafter. Extra effort was invested in performing CMR in all carriers, despite TTE results. RESULTS: Thirteen HCM probands and none of the controls were carriers of the MYBPC3 p.G263* pathogenic variant (according to the American College of Medical Genetics and Genomics and the Association for Molecular Pathology). A total of 39 carriers were identified with family screening. Most patients with HCM were asymptomatic at the time of diagnosis and showed late-onset disease. Despite having a relatively benign course in the young, late HCM-related complications could occur. Penetrance was around 70% when evaluated by TTE and was 87.2% with TTE plus CMR. Penetrance was age-dependent, reaching 100% in carriers older than 55 years. CONCLUSIONS: MYBPC3 p.G263* shares with most truncating pathogenic variants in this gene a late onset, relatively benign clinical course in the young, and high penetrance. Cardiac magnetic resonance could be a useful tool to evaluate carriers despite TTE results.</t>
  </si>
  <si>
    <t>BACKGROUND: Left ventricular non-compaction has been increasingly diagnosed in recent years. However, it is still debated whether non-compaction is a pathological condition or a physiological trait. In this meta-analysis and systematic review, we compare studies, which investigated these two different perspectives. Furthermore, we provide a comprehensive overview on the clinical outcome as well as genetic background of left ventricular non-compaction cardiomyopathy in adult patients. METHODS AND RESULTS: We retrieved PubMed/Medline literatures in English language from 2000 to 19/09/2018 on clinical outcome and genotype of patients with non-compaction. We summarized and extensively reviewed all studies that passed selection criteria and performed a meta-analysis on key phenotypic parameters. Altogether, 35 studies with 2271 non-compaction patients were included in our meta-analysis. The mean age at diagnosis was the mid of their fifth decade. Two-thirds of patients were male. Congenital heart diseases including atrial or ventricular septum defect or Ebstein anomaly were reported in 7% of patients. Twenty-four percent presented with family history of cardiomyopathy. The mean frequency of neuromuscular diseases was 5%. Heart rhythm abnormalities were reported frequently: conduction disease in 26%, supraventricular tachycardia in 17%, and sustained or non-sustained ventricular tachycardia in 18% of patients. Three important outcome measures were reported including systemic thromboembolic events with a mean frequency of 9%, heart transplantation with 4%, and adequate ICD therapy with 15%. Nine studies investigated the genetics of non-compaction cardiomyopathy. The most frequently mutated gene was TTN with a pooled frequency of 11%. The average frequency of MYH7 mutations was 9%, for MYBPC3 mutations 5%, and for CASQ2 and LDB3 3% each. TPM1, MIB1, ACTC1, and LMNA mutations had an average frequency of 2% each. Mutations in PLN, HCN4, TAZ, DTNA, TNNT2, and RBM20 were reported with a frequency of 1% each. We also summarized the results of eight studies investigating the non-compaction in altogether 5327 athletes, pregnant women, patients with sickle cell disease, as well as individuals from population-based cohorts, in which the presence of left ventricular hypertrabeculation ranged from 1.3 to 37%. CONCLUSION: The summarized data indicate that non-compaction may lead to unfavorable outcome in different cardiomyopathy entities. The presence of key features in a multimodal diagnostic approach could distinguish between benign morphological trait and manifest cardiomyopathy.</t>
  </si>
  <si>
    <t>This manuscript has not been published before and is not currently being considered for publication elsewhere. Increased septal convexity of left ventricle has been described in subjects with hypertrophic cardiomyopathy (HCM) -causing mutations without left ventricular hypertrophy (LVH). Our objective was to study septal convexity by cardiac magnetic resonance (CMR) in subjects with the Finnish founder mutation Q1016X in the myosin-binding protein C gene (MYBPC3). Septal convexity was measured in end-diastolic 4-chamber CMR image in 67 study subjects (47 subjects with the MYBPC3-Q1061X mutation and 20 healthy relatives without the mutation). Septal convexity was significantly increased in subjects with the MYBPC3-Q1061X mutation and LVH (n = 32) compared to controls (11.4 +/- 4.3 vs 2.7 +/- 3.2 mm, P &lt; 0.001). In mutation carriers without LVH, there was a trend for increased septal convexity compared to controls (4.9 +/- 2.5 vs 2.7 +/- 3.2 mm, P = 0.074). When indexed for BSA, septal convexity in mutation carriers without LVH was 2.8 +/- 1.4 mm/m(2) and 1.5 +/- 1.6 mm/m(2) in controls (P = 0.036). In all mutation carriers, septal convexity correlated significantly with body surface area, age, maximal LV wall thickness, LV mass, and late gadolinium enhancement. Subjects with the MYBPC3-Q10961X mutation have increased septal convexity irrespective of the presence of LVH. Septal convexity appears to reflect septal remodeling, and could be useful in recognizing LVH negative mutation carriers.</t>
  </si>
  <si>
    <t>INTRODUCTION: Dilated cardiomyopathy (DCM) is a disease of the heart muscle characterized by ventricular dilatation and impaired systolic function. Familial forms account for 30-50% of cases. Autosomal dominant inheritance is the predominant pattern of transmission. Causal genetic variants have been identified in several genes and molecular diagnosis has implications for genetic counseling and risk stratification. OBJECTIVE: We aimed to estimate the frequency of genetic variants and the molecular basis of DCM in Portugal. METHODS: We performed a multicenter study of unrelated patients, recruited between 2013 and 2014. Variants in 15 genes were screened using PCR with direct sequencing (next-generation sequencing with at least 30-fold coverage combined with Sanger sequencing). RESULTS: A total of 107 patients were included, 64 (60%) men, mean age at diagnosis 38+/-13 years, with 48 (45%) familial cases. In total, 31 rare variants in eight genes (mainly in MYBPC3, TNNT2 and LMNA) were identified, in 28 patients (26%). Only four variants had been previously described in association with DCM, 11 with hypertrophic cardiomyopathy, and nine variants were novel. Four variants were likely pathogenic and the remainder were of uncertain significance. We found no major differences in the main clinical and imaging characteristics between patients with or without rare variants and patients with likely pathogenic variants. CONCLUSIONS: Our results reflect the complexity and diversity of DCM genetics. For better interpretation of the pathogenicity of the variants found and their causative roles in DCM, molecular cascade screening of families is imperative. Further insight into genotype-phenotype correlations and risk stratification is desirable.</t>
  </si>
  <si>
    <t>Treatment of overt form of hypertrophic cardiomyopathy (HCM) is often unsuccessful. Efforts are focused on a possible early identification in order to prevent or delaying the development of hypertrophy. Our aim was to find an echocardiographic marker able to distinguish mutation carriers without left ventricular hypertrophy (LVH) from healthy subjects. We evaluated 28 patients, members of eight families. Three types of mutation were recognized: MYBPC3 (five families), MYH7 (two families) and TNNT2 (one family). According to genetic (G) and phenotypic (Ph) features, patients were divided in three groups: Group A (10 patients), mutation carriers with LVH (G+/Ph+); Group B (9 patients), mutation carriers without LVH (G+/Ph-); Group C (9 patients), healthy subjects (G-/Ph-). Echocardiography examination was performed acquiring standard 2D, DTI and 2D-strain imaging. Global longitudinal strain (GLS) and global radial strain (GRS) at basal and mid-level were measured. GRS was significantly different between group B and C at basal level (32.18% +/- 9.6 vs. 44.59% +/- 12.67 respectively; p-value &lt; 0.0001). In basal posterior and basal inferior segments this difference was particularly evident. ROC curves showed for both the involved segments good AUCs (0.931 and 0.861 for basal posterior and inferior GRS respectively) with the best predictive cut-off for basal posterior GRS at 43.65%, while it was 38.4% for basal inferior GRS. Conversely, GLS values were similar in the three group. 2D longitudinal strain is a valid technique to study HCM. Radial strain and particularly basal posterior and inferior segmental reduction could be able to identify mutation carriers in a pre-clinical phase of disease.</t>
  </si>
  <si>
    <t>Phosphorylation of cardiac myosin-binding protein C (cMyBP-C), encoded by MYBPC3, increases the availability of myosin heads for interaction with actin thus enhancing contraction. cMyBP-C phosphorylation level is lower in septal myectomies of patients with hypertrophic cardiomyopathy (HCM) than in non-failing hearts. Here we compared the effect of phosphomimetic (D282) and wild-type (S282) cMyBP-C gene transfer on the HCM phenotype of engineered heart tissues (EHTs) generated from a mouse model carrying a Mybpc3 mutation (KI). KI EHTs showed lower levels of mutant Mybpc3 mRNA and protein, and altered gene expression compared with wild-type (WT) EHTs. Furthermore, KI EHTs exhibited faster spontaneous contractions and higher maximal force and sensitivity to external [Ca(2+)] under pacing. Adeno-associated virus-mediated gene transfer of D282 and S282 similarly restored Mybpc3 mRNA and protein levels and suppressed mutant Mybpc3 transcripts. Moreover, both exogenous cMyBP-C proteins were properly incorporated in the sarcomere. KI EHTs hypercontractility was similarly prevented by both treatments, but S282 had a stronger effect than D282 to normalize the force-Ca(2+)-relationship and the expression of dysregulated genes. These findings in an in vitro model indicate that S282 is a better choice than D282 to restore the HCM EHT phenotype. To which extent the results apply to human HCM remains to be seen.</t>
  </si>
  <si>
    <t>Induced pluripotent stem cells (iPSC) derived from healthy individuals are important controls for disease-modeling studies. Here we apply precision health to create a high-quality resource of control iPSCs. Footprint-free lines were reprogrammed from four volunteers of the Personal Genome Project Canada (PGPC). Multilineage-directed differentiation efficiently produced functional cortical neurons, cardiomyocytes and hepatocytes. Pilot users demonstrated versatility by generating kidney organoids, T lymphocytes, and sensory neurons. A frameshift knockout was introduced into MYBPC3 and these cardiomyocytes exhibited the expected hypertrophic phenotype. Whole-genome sequencing-based annotation of PGPC lines revealed on average 20 coding variants. Importantly, nearly all annotated PGPC and HipSci lines harbored at least one pre-existing or acquired variant with cardiac, neurological, or other disease associations. Overall, PGPC lines were efficiently differentiated by multiple users into cells from six tissues for disease modeling, and variant-preferred healthy control lines were identified for specific disease settings.</t>
  </si>
  <si>
    <t>BACKGROUND: Modeling human cardiac diseases with induced pluripotent stem cells not only enables to study disease pathophysiology and develop therapies but also, as we have previously showed, it can offer a tool for disease diagnostics. We previously observed that a few genetic cardiac diseases can be separated from each other and healthy controls by applying machine learning to Ca(2+) transient signals measured from iPSC-derived cardiomyocytes (CMs). OBJECTIVES: For the current research, 419 hypertrophic cardiomyopathy (HCM) transient signals and 228 long QT syndrome (LQTS) transient signals were measured. HCM signals included data recorded from iPSC-CMs carrying either alpha-tropomyosin, i.e., TPM1 (HCMT) or MYBPC3 or myosin-binding protein C (HCMM) mutation and LQTS signals included data recorded from iPSC-CMs carrying potassium voltage-gated channel subfamily Q member 1 (KCNQ1) mutation (long QT syndrome 1 [LQT1]) or KCNH2 mutation (long QT syndrome 2 [LQT2]). The main objective was to study whether and how effectively HCMM and HCMT can be separated from each other as well as LQT1 from LQT2. METHODS: After preprocessing those Ca(2+) signals where we computed peak waveforms we then classified the two mutations of both disease pairs by using several different machine learning methods. RESULTS: We obtained excellent classification accuracies of 89% for HCM and even 100% for LQT at their best. CONCLUSION: The results indicate that the methods applied would be efficient for the identification of these genetic cardiac diseases.</t>
  </si>
  <si>
    <t>Background A genetic cause can be identified in 30% of noncompaction cardiomyopathy patients (NCCM) with clinical features ranging from asymptomatic cardiomyopathy to heart failure with major adverse cardiac events (MACE). Methods and Results To investigate genotype-phenotype correlations, the genotypes and clinical features of genetic NCCM patients were collected from the literature. We compared age at diagnosis, cardiac features and risk for MACE according to mode of inheritance and molecular effects for defects in the most common sarcomere genes and NCCM subtypes. Geno- and phenotypes of 561 NCCM patients from 172 studies showed increased risk in children for congenital heart defects (P&lt;0.001) and MACE (P&lt;0.001). In adult NCCM patients the main causes were single missense mutations in sarcomere genes. Children more frequently had an X-linked or mitochondrial inherited defect (P=0.001) or chromosomal anomalies (P&lt;0.001). MYH7 was involved in 48% of the sarcomere gene mutations. MYH7 and ACTC1 mutations had lower risk for MACE than MYBPC3 and TTN (P=0.001). The NCCM/dilated cardiomyopathy cardiac phenotype was the most frequent subtype (56%; P=0.022) and was associated with an increased risk for MACE and high risk for left ventricular systolic dysfunction (&lt;0.001). In multivariate binary logistic regression analysis MYBPC3, TTN, arrhythmia -, non-sarcomere non-arrhythmia cardiomyopathy-and X-linked genes were genetic predictors for MACE. Conclusions Sarcomere gene mutations were the most common cause in adult patients with lower risk of MACE. Children had multi-systemic disorders with severe outcome, suggesting that the diagnostic and clinical approaches should be adjusted to age at presentation. The observed genotype-phenotype correlations endorsed that DNA diagnostics for NCCM is important for clinical management and counseling of patients.</t>
  </si>
  <si>
    <t>BACKGROUND: Autism spectrum disorder (ASD) is defined as a group of genetically and clinically heterogeneous neurodevelopmental disorders. Interplay between de novo and inherited rare variants has been suspected in the development of ASD. METHODS: Here, we applied 750K oligonucleotide microarray analysis and whole-exome sequencing (WES) to five trios from Taiwanese families with ASD. RESULTS: The chromosomal microarray analysis revealed three representative known diagnostic copy number variants that contributed to the clinical presentation: the chromosome locations 2q13, 1q21.1q21.2, and 9q33.1. WES detected 22 rare variants in all trios, including four that were newly discovered, one of which is a de novo variant. Sequencing variants of JMJD1C, TCF12, BIRC6, and NHS have not been previously reported. A novel de novo variant was identified in NHS (p.I7T). Additionally, seven pathogenic variants, including SMPD1, FUT2, BCHE, MYBPC3, DUOX2, EYS, and FLG, were detected in four probands. One of the involved genes, SMPD1, had previously been reported to be mutated in patients with Parkinson's disease. CONCLUSIONS: These findings suggest that de novo or inherited rare variants and copy number variants may be double or multiple hits of the probands that lead to ASD. WES could be useful in identifying possible causative ASD variants.</t>
  </si>
  <si>
    <t>The underlying genetic mechanisms and early pathological events of children with primary cardiomyopathy (CMP) are insufficiently characterized. In this study, we aimed to characterize the mutational spectrum of primary CMP in a large cohort of patients &lt;/=18 years referred to a tertiary center. Eighty unrelated index patients with pediatric primary CMP underwent genetic testing with a panel-based next-generation sequencing approach of 89 genes. At least one pathogenic or probably pathogenic variant was identified in 30/80 (38%) index patients. In all CMP subgroups, patients carried most frequently variants of interest in sarcomere genes suggesting them as a major contributor in pediatric primary CMP. In MYH7, MYBPC3, and TNNI3, we identified 18 pathogenic/probably pathogenic variants (MYH7 n = 7, MYBPC3 n = 6, TNNI3 n = 5, including one homozygous (TNNI3 c.24+2T&gt;A) truncating variant. Protein and transcript level analysis on heart biopsies from individuals with homozygous mutation of TNNI3 revealed that the TNNI3 protein is absent and associated with upregulation of the fetal isoform TNNI1. The present study further supports the clinical importance of sarcomeric mutation-not only in adult-but also in pediatric primary CMP. TNNI3 is the third most important disease gene in this cohort and complete loss of TNNI3 leads to severe pediatric CMP.</t>
  </si>
  <si>
    <t>Background: A proportion of patients with hypertrophic cardiomyopathy (HCM) have a diagnosis of cardiac amyloidosis. Hereditary transthyretin amyloid cardiomyopathy (ATTRv-CM) is caused by mutations in the TTR gene. Our aim was to study the prevalence of potentially amyloidogenic TTR variants in a whole-exome sequencing (WES) study of a large HCM cohort. Methods and results: 770 consecutive HCM probands underwent WES and clinical characterisation. Patients with rare or known pathogenic variants in TTR underwent 99mTechnetium labelled 3,3-diphosphono-1,2-propanodicarboxylic acid (DPD) scintigraphy and were retrospectively re-assessed for clinical features of amyloidosis. Two patients had rare TTR variants of unknown significance and four had the known pathogenic V122I (p.V142I) variant (one homozygous and also heterozygous for a likely pathogenic MYL3 variant and another double heterozygous for a likely pathogenic MYBPC3 variant). Four out of 6 patients with TTR variants underwent DPD scintigraphy; the only positive study was in the patient with the homozygous V122I (p.V142I) variant. Conclusions: Pathogenic TTR variants are rare in carefully assessed HCM patients and may occur in double heterozygosity with pathogenic sarcomere variants. The lack of evidence for an amyloidosis phenotype in all but one TTR variant carrier illustrates the importance of complete clinical evaluation of HCM patients that harbour pathogenic TTR variants.</t>
  </si>
  <si>
    <t>Ventricular septal defect (VSD) is a fatal congenital heart disease showing severe consequence in affected infants. Early diagnosis plays an important role, particularly through genetic variants. Existing panel-based approaches of variants mining suffer from shortage of large panels, costly sequencing, and missing rare variants. Although a trio-based method alleviates these limitations to some extent, it is agnostic to novel mutations and computational intensive. Considering these limitations, we are studying a novel variants mining algorithm from trio-based sequencing data and apply it on a VSD trio to identify associated mutations. Our approach starts with irrelevant k-mer filtering from sequences of a trio via a newly conceived coupled Bloom Filter, then corrects sequencing errors by using a statistical approach and extends kept k-mers into long sequences. These extended sequences are used as input for variants needed. Later, the obtained variants are comprehensively analyzed against existing databases to mine VSD-related mutations. Experiments show that our trio-based algorithm narrows down candidate coding genes and lncRNAs by about 10- and 5-folds comparing with single sequence-based approaches, respectively. Meanwhile, our algorithm is 10 times faster and 2 magnitudes memory-frugal compared with existing state-of-the-art approach. By applying our approach to a VSD trio, we fish out an unreported gene-CD80, a combination of two genes-MYBPC3 and TRDN and a lncRNA-NONHSAT096266.2, which are highly likely to be VSD-related.</t>
  </si>
  <si>
    <t>Arrhythmogenic right ventricular cardiomyopathy (ARVC) is one of the most common causes of sudden cardiac death in young people. Patients diagnosed with ARVC may experience increased likelihood of development of anxiety and depression, emphasizing the need for accurate diagnosis. To assist future genetic diagnosis and avoidance of misdiagnosis, we evaluated the reported monogenic disease-causing variants in ARVD/C Genetic Variants Database, Human Gene Mutation Database, and ClinVar. Within the aforementioned databases, 630 monogenic disease-causing variants from 18 genes were identified. In the genome Aggregation Database, 226 of these were identified; 68 of which were found at greater than expected prevalence. Furthermore, 37/226 genetic variants were identified amongst the 409 000 UK biobank participants, 23 were not associated with ARVC. Among the 14 remaining variants, 13 were previously found with greater than expected prevalence for a monogenic variant. Nevertheless, they were associated with serious cardiac phenotypes, suggesting that these 13 variants may be disease-modifiers of ARVC, rather than monogenic disease-causing. In summary, more than 10% of variants previously reported to cause ARVC were found unlikely to be associated with highly penetrant monogenic forms of ARVC. Notably, all variants in OBSCN and MYBPC3 were found, making these unlikely to be monogenic causes of ARVC.</t>
  </si>
  <si>
    <t>The cardiac muscle proteins, generating and regulating energy transduction during a heartbeat, assemble in the sarcomere into a cyclical machine repetitively translating actin relative to myosin filaments. Myosin is the motor transducing ATP free energy into actin movement against resisting force. Cardiac myosin binding protein C (mybpc3) regulates shortening velocity probably by transient N-terminus binding to actin while its C-terminus strongly binds the myosin filament. Inheritable heart disease associated mutants frequently modify these proteins involving them in disease mechanisms. Nonsynonymous single nucleotide polymorphisms (SNPs) cause single residue substitutions with independent characteristics (sequence location, residue substitution, human demographic, and allele frequency) hypothesized to decide dependent phenotype and pathogenicity characteristics in a feed-forward neural network model. Trial models train and validate on a dynamic worldwide SNP database for cardiac muscle proteins then predict phenotype and pathogenicity for any single residue substitution in myosin, mybpc3, or actin. A separate Bayesian model formulates conditional probabilities for phenotype or pathogenicity given independent SNP characteristics. Neural/Bayes forecasting tests SNP pathogenicity vs (in)dependent SNP characteristics to assess individualized disease risk and in particular to elucidate gender and human subpopulation bias in disease. Evident subpopulation bias in myosin SNP pathogenicities imply myosin normally engages multiple sarcomere proteins functionally. Consistent with this observation, mybpc3 forms a third actomyosin interaction competing with myosin essential light chain N-terminus suggesting a novel strain-dependent mechanism adapting myosin force-velocity to load dynamics. The working models, and the integral myosin/mybpc3 motor concept, portends the wider considerations involved in understanding heart disease as a systemic maladaptation.</t>
  </si>
  <si>
    <t>Myoarchitectural disarray - the multiscalar disorganisation of myocytes, is a recognised histopathological hallmark of adult human hypertrophic cardiomyopathy (HCM). It occurs before the establishment of left ventricular hypertrophy (LVH) but its early origins and evolution around the time of birth are unknown. Our aim is to investigate whether myoarchitectural abnormalities in HCM are present in the fetal heart. We used wild-type, heterozygous and homozygous hearts (n = 56) from a Mybpc3-targeted knock-out HCM mouse model and imaged the 3D micro-structure by high-resolution episcopic microscopy. We developed a novel structure tensor approach to extract, display and quantify myocyte orientation and its local angular uniformity by helical angle, angle of intrusion and myoarchitectural disarray index, respectively, immediately before and after birth. In wild-type, we demonstrate uniformity of orientation of cardiomyocytes with smooth transitions of helical angle transmurally both before and after birth but with traces of disarray at the septal insertion points of the right ventricle. In comparison, heterozygous mice free of LVH, and homozygous mice showed not only loss of the normal linear helical angulation transmural profiles observed in wild-type but also fewer circumferentially arranged myocytes at birth. Heterozygous and homozygous showed more disarray with a wider distribution than in wild-type before birth. In heterozygous mice, disarray was seen in the anterior, septal and inferior walls irrespective of stage, whereas in homozygous mice it extended to the whole LV circumference including the lateral wall. In conclusion, myoarchitectural disarray is detectable in the fetal heart of an HCM mouse model before the development of LVH.</t>
  </si>
  <si>
    <t>Aortic dissection causes significant morbidity and mortality in adults and treatment guidelines are based on well-documented risk factors. Conversely, dissection after orthotopic heart transplantation is very rare, especially in the absence of infection, hypertension, or donor-recipient aortic size mismatch. Several forms of CHD are associated with aortic dilatation, but the incidence of aortic dissection and aneurysm in children is also low, which makes use of adult guidelines in children challenging. We present a 17-year-old Amish female with a homozygous gene mutation in the MYBPC3 gene known to cause lethal, infantile hypertrophic cardiomyopathy. She underwent orthotopic heart transplantation and then developed an asymptomatic aortic dissection despite no known risk factors.</t>
  </si>
  <si>
    <t>BACKGROUND: Hypertrophic cardiomyopathy (HCM) is a genetic cardiomyopathy with a prevalence of about 1:200. It is characterized by left ventricular hypertrophy, diastolic dysfunction and interstitial fibrosis; HCM might lead to sudden cardiac death (SCD) especially in the young. Due to low autopsy frequencies of sudden unexplained deaths (SUD) the true prevalence of SCD and especially of HCM among SUD remains unclear. Even in cases of proven SCD genetic testing is not a routine procedure precluding appropriate risk stratification and counseling of relatives. METHODS: Here we report a case of SCD in a 19-year-old investigated by combined forensic and molecular autopsy. RESULTS: During autopsy of the index-patient HCM was detected. As no other possible cause of death could be uncovered by forensic autopsy the event was classified as SCD. Molecular autopsy identified two (probably) pathogenic genetic variants in FHL1 and MYBPC3. The MYBPC3 variant had an incomplete penetrance. The FHL1 variant was a de novo mutation. We detected reduced FHL1 mRNA levels and no FHL1 protein in muscle samples suggesting nonsense-mediated mRNA decay and/or degradation of the truncated protein in the SCD victim revealing a plausible disease mechanism. CONCLUSION: The identification of the genetic cause of the SCD contributed to the rational counseling of the relatives and risk assessment within the family. Furthermore our study revealed evidences for the pathomechanism of FHL1 mutations.</t>
  </si>
  <si>
    <t>Generation of patient-specific induced pluripotent stem cells (iPSCs) and their subsequent differentiation into cardiomyocytes opened new opportunities for studying pathogenesis of inherited cardiovascular diseases. One of these diseases is hypertrophic cardiomyopathy (HCM) for which no efficient therapy methods have been developed so far. In this study, the approach based on patient-specific iPSCs was applied to create a model of the disease. Genetic analysis of a hypertrophic cardiomyopathy patient revealed R326Q mutation in the MYBPC3 gene. iPSCs of the patient were generated and characterized. The cells were differentiated into cardiomyocytes together with the control iPSCs from a healthy donor. The patient's iPSC-derived cardiomyocytes exhibited early HCM features, such as abnormal calcium handling and increased intracellular calcium concentration. Therefore, cardiomyocytes obtained by directed differentiation of iPSCs from the HCM patient can be used as a model system to study HCM pathogenesis.</t>
  </si>
  <si>
    <t>AIMS: Diastolic dysfunction (DD) is common among hypertrophic cardiomyopathy (HCM) patients, causing major morbidity and mortality. However, its cellular mechanisms are not fully understood, and presently there is no effective treatment. Patient-specific induced pluripotent stem cell-derived cardiomyocytes (iPSC-CMs) hold great potential for investigating the mechanisms underlying DD in HCM and as a platform for drug discovery. METHODS AND RESULTS: In the present study, beating iPSC-CMs were generated from healthy controls and HCM patients with DD. Micropatterned iPSC-CMs from HCM patients showed impaired diastolic function, as evidenced by prolonged relaxation time, decreased relaxation rate, and shortened diastolic sarcomere length. Ratiometric Ca2+ imaging indicated elevated diastolic [Ca2+]i and abnormal Ca2+ handling in HCM iPSC-CMs, which were exacerbated by beta-adrenergic challenge. Combining Ca2+ imaging and traction force microscopy, we observed enhanced myofilament Ca2+ sensitivity (measured as dF/Delta[Ca2+]i) in HCM iPSC-CMs. These results were confirmed with genome-edited isogenic iPSC lines that carry HCM mutations, indicating that cytosolic diastolic Ca2+ overload, slowed [Ca2+]i recycling, and increased myofilament Ca2+ sensitivity, collectively impairing the relaxation of HCM iPSC-CMs. Treatment with partial blockade of Ca2+ or late Na+ current reset diastolic Ca2+ homeostasis, restored diastolic function, and improved long-term survival, suggesting that disturbed Ca2+ signalling is an important cellular pathological mechanism of DD. Further investigation showed increased expression of L-type Ca2+channel (LTCC) and transient receptor potential cation channels (TRPC) in HCM iPSC-CMs compared with control iPSC-CMs, which likely contributed to diastolic [Ca2+]i overload. CONCLUSION: In summary, this study recapitulated DD in HCM at the single-cell level, and revealed novel cellular mechanisms and potential therapeutic targets of DD using iPSC-CMs.</t>
  </si>
  <si>
    <t>PURPOSE: HCM is the most common inherited cardiomyopathy. Historically, there has been poor correlation between genotype and phenotype. However, CMR has the potential to more accurately assess disease phenotype. We characterized phenotype with CMR in a cohort of patients with confirmed HCM and high prevalence of genetic testing. METHODS: Patients with a diagnosis of HCM, who had undergone contrast-enhanced CMR were identified. Left ventricular mass index (LVMI) and volumes were measured from steady-state free precession sequences. Late gadolinium enhancement (LGE) was quantified using the full width, half maximum method. All patients were prospectively followed for the development of septal reduction therapy, arrhythmia or death. RESULTS: We included 273 patients, mean age 51.2 +/- 15.5, 62.9% male. Of those patients 202 (74.0%) underwent genetic testing with 90 pathogenic, likely pathogenic, or rare variants and 13 variants of uncertain significance identified. Median follow-up was 1138 days. Mean LVMI was 82.7 +/- 30.6 and 145 patients had late gadolinium enhancement (LGE). Patients with beta-myosin heavy chain (MYH7) mutations had higher LV ejection fraction (68.8 vs 59.1, p&lt;0.001) than those with cardiac myosin binding protein C (MYBPC3) mutations. Patients with MYBPC3 mutations were more likely to have LVEF &lt; 55% (29.7% vs 4.9%, p = 0.005) or receive a defibrillator than those with MYH7 mutations (54.1% vs 26.8%, p = 0.020). CONCLUSIONS: We found that patients with MYBPC3 mutations were more likely to have impaired ventricular function and may be more prone to arrhythmic events. Larger studies using CMR phenotyping may be capable of identifying additional characteristics associated with less frequent genetic causes of HCM.</t>
  </si>
  <si>
    <t>Background: Sudden cardiac death (SCD) risk stratification in dilated cardiomyopathy (DCM) has been based on left ventricular ejection fraction (LVEF), even though SCD may occur with LVEF &gt; 35%. Family history of unexplained SCD, especially in the young, raises concern about potential inheritable risk factors. It remains largely unknown how genetic tests can be integrated into clinical practice, particularly in the selection of implantable cardioverter defibrillator (ICD) candidates. We aimed to assess the diagnostic yield of genetic testing in DCM patients with a class I recommendation for ICD implantation, based on current guidelines. Methods: We included ambulatory stable adult patients with idiopathic or familial DCM with previously implanted ICD. Molecular analysis included 15 genes (LMNA, MYH7, MYBPC3, TNNT2, ACTC1, TPM1, CSRP3, TCAP, SGCD, PLN, MYL2, MYL3, TNNI3, TAZ, and LDB3) using next-generation sequencing. Results: We evaluated 21 patients, 12 (57%) males and 9 (43%) with familial DCM, including 3 (14%) with a family history of premature unexplained SCD. Mean age at DCM diagnosis was 40 +/- 2 years, and mean age at ICD implantation was 50 +/- 12 years. LVEF was 27 +/- 9%, and LV end-diastolic diameter was 65 +/- 7 mm. Genetic variants were found in six (29%) patients, occurring in 5 genes: TPM1, TNNT2, MYH7, PLN, and MYBPC3. The majority were classified as variants of uncertain significance. Family history of SCD was present in both patients with PLN variants. Conclusion: In patients with DCM and ICD, genetic variants could be identified in a significant proportion of patients in several genes, highlighting the potential role of genetics in DCM SCD risk stratification.</t>
  </si>
  <si>
    <t>In this study, we investigated the role of DNA methylation [5-methylcytosine (5mC)] and 5-hydroxymethylcytosine (5hmC), epigenetic modifications that regulate gene activity, in dilated cardiomyopathy (DCM). A MYBPC3 mutant mouse model of DCM was compared with wild type and used to profile genomic 5mC and 5hmC changes by Chip-seq, and gene expression levels were analyzed by RNA-seq. Both 5mC-altered genes (957) and 5hmC-altered genes (2,022) were identified in DCM hearts. Diverse gene ontology and KEGG pathways were enriched for DCM phenotypes, such as inflammation, tissue fibrosis, cell death, cardiac remodeling, cardiomyocyte growth, and differentiation, as well as sarcomere structure. Hierarchical clustering of mapped genes affected by 5mC and 5hmC clearly differentiated DCM from wild-type phenotype. Based on these data, we propose that genomewide 5mC and 5hmC contents may play a major role in DCM pathogenesis. NEW &amp; NOTEWORTHY Our data demonstrate that development of dilated cardiomyopathy in mice is associated with significant epigenetic changes, specifically in intronic regions, which, when combined with gene expression profiling data, highlight key signaling pathways involved in pathological cardiac remodeling and heart contractile dysfunction.</t>
  </si>
  <si>
    <t>AIMS: Current guidelines recommend initiating family screening for hypertrophic cardiomyopathy (HCM) after age 10 or 12 years unless early screening criteria are met. The aim was to evaluate if current screening guidelines miss early onset disease. METHODS AND RESULTS: Children who underwent family screening for HCM before age 18 years were analysed. Major cardiac events (MaCEs) were defined as death, sudden cardiac death (SCD), or need for major cardiac interventions (myectomy, implantable cardioverter-defibrillator insertion, transplantation). Of 524 children screened, 331 were under 10 years of age, 9.9% had echocardiographic evidence of HCM, and 1.1% were symptomatic at first screening. The median (interquartile range) age at HCM onset was 8.9 (4.7-13.4) years, and at MaCE was 10.9 (8.5-14.3) years with a median time to MaCE from HCM onset of 1.5 (0.5-4.1) years. About 52.5% phenotype-positive children and 41% with MaCEs were &lt;10 years old. Only 69% children with early HCM met early screening criteria. Cox regression identified male gender, family history of SCD, and pathogenic variants in MYH7/MYBPC3 as a predictor of early onset HCM and MaCEs. CONCLUSION: A third of children not eligible for early screening by current guidelines had phenotype-positive HCM. MYH7 and MYBC3 mutation-positive patients were at highest risk for developing early HCM and experiencing an event or requiring a major intervention. Our findings suggest that younger family members should be considered for early clinical and genetic screening to identify the subset in need of closer monitoring and interventions.</t>
  </si>
  <si>
    <t>Although relatively uncommon, pathologists may encounter minimal inflammatory foci in the absence of typical structural heart disease; however, the clinicopathological significance of minimal inflammatory foci, including correlation with sudden unexpected death, is unexplored. From 1072 serial autopsy subjects, cases with unexplained minimal inflammatory foci, the extent of which was under 1% of the whole examined ventricle, were extracted to exclude cases with borderline/focal myocarditis resulting from local, systemic infection, or autoimmune mechanisms. Immunohistochemistry and genetic analysis targeting viral genomes and heart disease-related genes using next generation sequencing were performed. We detected 10 cases with unexplained minimal inflammatory foci (five males, five females, aged 15-68 years). The cause and/or manner of death were sudden unexpected death (6 cases, 60%), sudden unexpected death with epilepsy (1 case, 10%), drowning in a hot bath (1 case, 10%), and suicide (2 cases, 20%). In none of these cases was pathogen-derived DNA or RNA detected. In 8 of the 10 cases (80%), 17 possible pathogenic genetic variants causative for arrhythmogenic right ventricular cardiomyopathy or dilated cardiomyopathy; DSP was the most frequently involved gene (three cases with two different variants), followed by LAMA4 and MYBPC3 (two cases, two variants for each gene), LDB3 (two cases, one variant), and the remaining 10 variants occurred in seven cases (DSC2, RYR2, SOS1, SCN5A, SGCD, LPL, PKP2, MYH11, GATA6, and DSG2). All mutations were missense mutations. DSP_Lys1581Glu and DSC2_p.Thr275Met were classified according to American College of Medical Genetics and Genomics consensus statement guidelines as pathogenic or likely pathogenic for arrhythmogenic cardiomyopathy in three patients (30%). The remaining 15 variants were classified as potentially pathogenic variants. Unexplained minimal inflammatory foci may be an early sign of inherited cardiomyopathy, and such cases might already have arrhythmogenic potential that can lead to sudden unexpected death. Detection of minimal inflammatory foci by careful pathological examination may indicate the value of conducting comprehensive genetic analysis, even if significant structural abnormalities are not evident.</t>
  </si>
  <si>
    <t>AIMS: A 25-base pair deletion in the cardiac myosin binding protein-C (cMyBP-C) gene (MYBPC3), proposed to skip exon 33, modifies the C10 domain (cMyBP-CDeltaC10mut) and is associated with hypertrophic cardiomyopathy (HCM) and heart failure, affecting approximately 100 million South Asians. However, the molecular mechanisms underlying the pathogenicity of cMyBP-CDeltaC10mutin vivo are unknown. We hypothesized that expression of cMyBP-CDeltaC10mut exerts a poison polypeptide effect leading to improper assembly of cardiac sarcomeres and the development of HCM. METHODS AND RESULTS: To determine whether expression of cMyBP-CDeltaC10mut is sufficient to cause HCM and contractile dysfunction in vivo, we generated transgenic (TG) mice having cardiac-specific protein expression of cMyBP-CDeltaC10mut at approximately half the level of endogenous cMyBP-C. At 12 weeks of age, significant hypertrophy was observed in TG mice expressing cMyBP-CDeltaC10mut (heart weight/body weight ratio: 4.43 +/- 0.11 mg/g non-transgenic (NTG) vs. 5.34 +/- 0.25 mg/g cMyBP-CDeltaC10mut, P &lt; 0.05). Furthermore, haematoxylin and eosin, Masson's trichrome staining, as well as second-harmonic generation imaging revealed the presence of significant fibrosis and a greater relative nuclear area in cMyBP-CDeltaC10mut hearts compared with NTG controls. M-mode echocardiography analysis revealed hypercontractile hearts (EF: 53.4%+/-2.9% NTG vs. 66.4% +/- 4.7% cMyBP-CDeltaC10mut; P &lt; 0.05) and early diastolic dysfunction (E/E': 28.7 +/- 3.7 NTG vs. 46.3 +/- 8.4 cMyBP-CDeltaC10mut; P &lt; 0.05), indicating the presence of an HCM phenotype. To assess whether these changes manifested at the myofilament level, contractile function of single skinned cardiomyocytes was measured. Preserved maximum force generation and increased Ca2+-sensitivity of force generation were observed in cardiomyocytes from cMyBP-CDeltaC10mut mice compared with NTG controls (EC50: 3.6 +/- 0.02 microM NTG vs. 2.90 +/- 0.01 microM cMyBP-CDeltaC10mut; P &lt; 0.0001). CONCLUSION: Expression of cMyBP-C protein with a modified C10 domain is sufficient to cause contractile dysfunction and HCM in vivo.</t>
  </si>
  <si>
    <t>Hypertrophic cardiomyopathy (HCM) is the most common inherited human heart disease. The same disease has a high prevalence in cats, where it is also suspected to be inherited. More than 1500 variants in MYBPC3, MYH7 and other sarcomeric genes are associated with human HCM, while in cats, only two causative variants in MYBPC3 are currently known. Here, we describe an adult Domestic Shorthair cat with arterial thromboembolism and heart failure that was diagnosed with HCM on necropsy. Sequencing of the coding regions of MYBPC3 and MYH7 revealed 21 variants, of which the MYH7 c.5647G&gt;A (p.(Glu1883Lys)) variant was further analysed, because its orthologous variant had already been reported in a human patient with HCM, but with limited causal evidence. This variant affects the highly conserved assembly competence domain, is predicted in silico to be damaging and was found only once in population databases. Recently, functional studies have confirmed its predicted damaging effect and a paralogous variant in MYH6 has been associated with cardiac disease in humans as well. This report of an orthologous variant in a cat with HCM and its absence in 200 additional cats provides further evidence for its disease-causing nature. As the first report of feline HCM caused by a variant in MYH7, this study also emphasises this gene as a candidate gene for future studies in cats and highlights the similarity between human and feline HCM.</t>
  </si>
  <si>
    <t>Phosphorylation of cardiac myosin binding protein-C (cMyBP-C) accelerates cardiac contractility. However, the mechanisms by which cMyBP-C phosphorylation increases contractile kinetics have not been fully elucidated. In this study, we tested the hypothesis that phosphorylation of cMyBP-C releases myosin heads from the inhibited super-relaxed state (SRX), thereby determining the fraction of myosin available for contraction. Mice with various alanine (A) or aspartic acid (D) substitutions of the three main phosphorylatable serines of cMyBP-C (serines 273, 282, and 302) were used to address the association between cMyBP-C phosphorylation and SRX. Single-nucleotide turnover in skinned ventricular preparations demonstrated that phosphomimetic cMyBP-C destabilized SRX, whereas phospho-ablated cMyBP-C had a stabilizing effect on SRX. Strikingly, phosphorylation at serine 282 site was found to play a critical role in regulating the SRX. Treatment of WT preparations with protein kinase A (PKA) reduced the SRX, whereas, in nonphosphorylatable cMyBP-C preparations, PKA had no detectable effect. Mice with stable SRX exhibited reduced force production. Phosphomimetic cMyBP-C with reduced SRX exhibited increased rates of tension redevelopment and reduced binding to myosin. We also used recombinant myosin subfragment-2 to disrupt the endogenous interaction between cMyBP-C and myosin and observed a significant reduction in the population of SRX myosin. This peptide also increased force generation and rate of tension redevelopment in skinned fibers. Taken together, this study demonstrates that the phosphorylation-dependent interaction between cMyBP-C and myosin is a determinant of the fraction of myosin available for contraction. Furthermore, the binding between cMyBP-C and myosin may be targeted to improve contractile function.</t>
  </si>
  <si>
    <t>Gene editing nucleases, represented by CRISPR-associated protein 9 (Cas9), are becoming mainstream tools in biomedical research. Successful delivery of CRISPR/Cas9 elements into the target cells by transfection is a prerequisite for efficient gene editing. This protocol demonstrates that tube electroporation (TE) machine-mediated delivery of CRISPR/Cas9 ribonucleoprotein (RNP), along with single-stranded oligodeoxynucleotide (ssODN) donor templates to different types of mammalian cells, leads to robust precise gene editing events. First, TE was applied to deliver CRISPR/Cas9 RNP and ssODNs to induce disease-causing mutations in the interleukin 2 receptor subunit gamma (IL2RG) gene and sepiapterin reductase (SPR) gene in rabbit fibroblast cells. Precise mutation rates of 3.57%-20% were achieved as determined by bacterial TA cloning sequencing. The same strategy was then used in human iPSCs on several clinically relevant genes including epidermal growth factor receptor (EGFR), myosin binding protein C, cardiac (Mybpc3), and hemoglobin subunit beta (HBB). Consistently, highly precise mutation rates were achieved (11.65%-37.92%) as determined by deep sequencing (DeepSeq). The present work demonstrates that tube electroporation of CRISPR/Cas9 RNP represents an efficient transfection protocol for gene editing in mammalian cells.</t>
  </si>
  <si>
    <t>The cardiac muscle sarcomere contains multiple proteins contributing to contraction energy transduction and its regulation during a heartbeat. Inheritable heart disease mutants affect most of them but none more frequently than the ventricular myosin motor and cardiac myosin binding protein c (mybpc3). These co-localizing proteins have mybpc3 playing a regulatory role to the energy transducing motor. Residue substitution and functional domain assignment of each mutation in the protein sequence decides, under the direction of a sensible disease model, phenotype and pathogenicity. The unknown model mechanism is decided here using a method combing neural and Bayes networks. Missense single nucleotide polymorphisms (SNPs) are clues for the disease mechanism summarized in an extensive database collecting mutant sequence location and residue substitution as independent variables that imply the dependent disease phenotype and pathogenicity characteristics in 4 dimensional data points (4ddps). The SNP database contains entries with the majority having one or both dependent data entries unfulfilled. A neural network relating causes (mutant residue location and substitution) and effects (phenotype and pathogenicity) is trained, validated, and optimized using fulfilled 4ddps. It then predicts unfulfilled 4ddps providing the implicit disease model. A discrete Bayes network interprets fulfilled and predicted 4ddps with conditional probabilities for phenotype and pathogenicity given mutation location and residue substitution thus relating the neural network implicit model to explicit features of the motor and mybpc3 sequence and structural domains. Neural/Bayes network forecasting automates disease mechanism modeling by leveraging the world wide human missense SNP database that is in place and expanding.</t>
  </si>
  <si>
    <t>Importance: The genetic variant MYBPC3Delta25bp occurs in 4% of South Asian descendants, with an estimated 100 million carriers worldwide. MYBPC3 Delta25bp has been linked to cardiomyopathy and heart failure. However, the high prevalence of MYBPC3Delta25bp suggests that other stressors act in concert with MYBPC3Delta25bp. Objective: To determine whether there are additional genetic factors that contribute to the cardiomyopathic expression of MYBPC3Delta25bp. Design, Setting, andParticipants: South Asian individuals living in the United States were screened for MYBPC3Delta25bp, and a subgroup was clinically evaluated using electrocardiograms and echocardiograms at Loyola University, Chicago, Illinois, between January 2015 and July 2016. Main Outcomes and Measures: Next-generation sequencing of 174 cardiovascular disease genes was applied to identify additional modifying gene mutations and correlate genotype-phenotype parameters. Cardiomyocytes derived from human-induced pluripotent stem cells were established and examined to assess the role of MYBPC3Delta25bp. Results: In this genotype-phenotype study, individuals of South Asian descent living in the United States from both sexes (36.23% female) with a mean population age of 48.92 years (range, 18-84 years) were recruited. Genetic screening of 2401 US South Asian individuals found an MYBPC3Delta25bpcarrier frequency of 6%. A higher frequency of missense TTN variation was found in MYBPC3Delta25bp carriers compared with noncarriers, identifying distinct genetic backgrounds within the MYBPC3Delta25bp carrier group. Strikingly, 9.6% of MYBPC3Delta25bp carriers also had a novel MYBPC3 variant, D389V. Family studies documented D389V was in tandem on the same allele as MYBPC3Delta25bp, and D389V was only seen in the presence of MYBPC3Delta25bp. In contrast to MYBPC3Delta25bp, MYBPC3Delta25bp/D389V was associated with hyperdynamic left ventricular performance (mean [SEM] left ventricular ejection fraction, 66.7 [0.7%]; left ventricular fractional shortening, 36.6 [0.6%]; P &lt; .03) and stem cell-derived cardiomyocytes exhibited cellular hypertrophy with abnormal Ca2+ transients. Conclusions and Relevance: MYBPC3Delta25bp/D389V is associated with hyperdynamic features, which are an early finding in hypertrophic cardiomyopathy and thought to reflect an unfavorable energetic state. These findings support that a subset of MYBPC3Delta25bp carriers, those with D389V, account for the increased risk attributed to MYBPC3Delta25bp.</t>
  </si>
  <si>
    <t>Cardiotoxicity is the most serious side effect of anthracyclines (doxorubicin, daunorubicin or epirubicin). The incidence of anthracycline induced late cardiac toxicity (AIC) that is overt clinically is 3-5% in the Indian population. Polymorphism in intron 32 (deletion of 25bp) of MYBPC3 has been shown to be present exclusively in Asians and more so in South India (3-8%). The frequency of the polymorphism is significantly higher (13%) in patients with cardiomyopathy in India. Fifteen patients were identified to have cardiac dysfunction following treatment for malignant lymphoma with doxorubicin containing regimens. Peripheral blood DNA from control, amplified by polymerase chain reaction yielded a 467bp fragment while in the presence of the 25bp deletion only a 442bp fragment was detected. To confirm the presence or absence of the polymorphism, amplified DNA was restricted using Bgl1 in all samples. Bgl1 restricted amplified DNA only if the 25bp deletion was absent. A 467 base pair band was observed in all the 15 samples, which suggested the absence of polymorphism in MYBPC3. In a sample of DNA from a patient with a deletion in exon 33 (confirmed by sequencing) a 442bp fragment was detected. Amplified DNA from this patient was not restricted with Bgl1. Wild type MYBPC3 when amplified gave a distinct restriction banding pattern consisting of two bands of 401bp and 66bp. Amplified DNA from all peripheral blood samples restricted with Bgl1 suggesting the absence of the polymorphism. In this preliminary report, MYBPC3 does not seem to play a role in anthracycline induced cardiotoxicity.</t>
  </si>
  <si>
    <t>Hypertrophic cardiomyopathy (HCM) is a primary autosomal-dominant disorder of the myocardium with variable expressivity and penetrance. Occasionally, homozygous sarcomere genetic variants emerge while genotyping HCM patients. In these cases, a more severe HCM phenotype is generally seen. Here, we report a case of HCM that was diagnosed clinically at 39 years of age. Initial symptoms were shortness of breath during exertion. Successively, he developed a wide array of severe clinical manifestations, which progressed to an ominous end-stage heart failure that resulted in heart transplantation. Genotype analysis revealed a missense MYBPC3 variant NM_000256.3:c.2618C&gt;A,p.(Pro873His) that presented in the homozygous form. Conflicting interpretations of pathogenicity have been reported for the Pro873His MYBPC3 variant described here. Our patient, presenting with two copies of the variant and devoid of a normal allele, progressed to end-stage heart failure, which supports the notion of a deleterious effect of this variant in the homozygous form.</t>
  </si>
  <si>
    <t>AIMS: Arrhythmogenic right ventricular cardiomyopathy (ARVC) is an inherited cardiomyopathy characterized by ventricular arrhythmias and sudden death. Currently 60% of patients meeting Task Force Criteria (TFC) have an identifiable mutation in one of the desmosomal genes. As much overlap is described between other cardiomyopathies and ARVC, we examined the prevalence of rare, possibly pathogenic sarcomere variants in the ARVC population. METHODS: One hundred and thirty-seven (137) individuals meeting 2010 TFC for a diagnosis of ARVC, negative for pathogenic desmosomal variants, TMEM43, SCN5A, and PLN were screened for variants in the sarcomere genes (ACTC1, MYBPC3, MYH7, MYL2, MYL3, TNNC1, TNNI3, TNNT2, and TPM1) through either clinical or research genetic testing. RESULTS: Six probands (6/137, 4%) were found to carry rare variants in the sarcomere genes. These variants have low prevalence in controls, are predicted damaging by Polyphen-2, and some of the variants are known pathogenic hypertrophic cardiomyopathy mutations. Sarcomere variant carriers had a phenotype that did not differ significantly from desmosomal mutation carriers. As most of these probands were the only affected individuals in their families, however, segregation data are noninformative. CONCLUSION: These data show variants in the sarcomere can be identified in individuals with an ARVC phenotype. Although rare and predicted damaging, proven functional and segregational evidence that these variants can cause ARVC is lacking. Therefore, caution is warranted in interpreting these variants when identified on large next-generation sequencing panels for cardiomyopathies.</t>
  </si>
  <si>
    <t>Most patients with hypertrophic cardiomyopathy have single-gene autosomal dominant mutations in loci that encode for sarcomeric proteins. The aim of this study was to determine whether pathogenic mutations were present by whole-exome sequencing (WES) in two families with hypertrophic cardiomyopathy (HCM) that presented during adolescence. Blood samples and clinical data were collected from individuals in two families with HCM. DNA was extracted. Mutations were identified using whole-exome sequencing (WES), and the genotypes of family members were identified using Sanger sequencing. Compound heterozygous mutations in the MYBPC3 gene (c.659A&gt;G, p.Tyr220Cys; c.772G&gt;A, p.Glu258Lys,NM_000256, Family 1), (c.873delG, p. Ile292PhefsTer8; c.3G&gt;A, p.Met1?, NM_000256, Family 2) were identified by WES. Patient 1 carried the maternally inherited c.659A&gt;G mutation and the paternally inherited c.772G&gt;A mutation. Patient 2 carried the maternally inherited frameshift mutation c.873delG and the paternally inherited mutation c.3G&gt;A. Two families with HCM presenting during adolescence (age of onset is about 11 years old) demonstrated compound heterozygous mutations in the MYBPC3 gene. These findings suggested an association of MYBPC3 mutations with the early onset of symptoms and worsened prognoses. Our study highlights the importance of genetic screening of all family members in cases of HCM.</t>
  </si>
  <si>
    <t>BACKGROUND: T-wave inversion (TWI) is common in patients with cardiomyopathy. However, up to 25% of athletes of African/Afro-Caribbean descent (black athletes) and 5% of white athletes also have TWI of unclear clinical significance despite comprehensive clinical evaluation and long-term follow-up. The aim of this study was to determine the diagnostic yield from genetic testing, beyond clinical evaluation, when investigating athletes with TWI. METHODS: We investigated 50 consecutive asymptomatic black and 50 white athletes 14 to 35 years of age with TWI and a normal echocardiogram who were referred to a UK tertiary center for cardiomyopathy and sports cardiology. Subjects underwent exercise testing, 24-hour ambulatory ECG, signal-averaged ECG, cardiac magnetic resonance imaging, and a blood-based analysis of a comprehensive 311-gene panel for cardiomyopathies and ion channel disorders associated with TWI, including hypertrophic cardiomyopathy, arrhythmogenic right ventricular cardiomyopathy, dilated cardiomyopathy, left ventricular noncompaction, long-QT syndrome, and Brugada syndrome. RESULTS: In total, 21 athletes (21%) were diagnosed with cardiac disease on the basis of comprehensive clinical investigations. Of these, 8 (38.1%) were gene positive (myosin binding protein C[ MYBPC3], myosin heavy chain 7 [ MYH7], galactosidase alpha [ GLA], and actin alpha, cardiac muscle 1 [ ACTC1] genes) and 13 (61.9%) were gene negative. Of the remaining 79 athletes (79%), 2 (2.5%) were gene positive (transthyretin [ TTR] and sodium voltage-gated channel alpha subunit 5 [ SCN5A] genes) in the absence of a clinical phenotype. The prevalence of newly diagnosed cardiomyopathy was higher in white athletes compared with black athletes (30.0% versus 12%; P=0.027). Hypertrophic cardiomyopathy accounted for 90.5% of all clinical diagnoses. All black athletes and 93.3% of white athletes with a clinical diagnosis of cardiomyopathy or a genetic mutation capable of causing cardiomyopathy exhibited lateral TWI as opposed to isolated anterior or inferior TWI; the genetic yield of diagnoses from lateral TWI was 12.3%. CONCLUSIONS: Up to 10% of athletes with TWI revealed mutations capable of causing cardiac disease. Despite the substantial cost, the positive diagnostic yield from genetic testing was one half that from clinical evaluation (10% versus 21%) and contributed to additional diagnoses in only 2.5% of athletes with TWI in the absence of a clear clinical phenotype, making it of negligible use in routine clinical practice.</t>
  </si>
  <si>
    <t>Over the next century, climate change of anthropogenic origin is a major threat to global biodiversity. We show here that developmental temperature can have significant effects on zebrafish cardiac anatomy and swimming performance. Zebrafish embryos were subjected to three developmental temperature treatments (TD = 24, 28 or 32 degrees C) up to metamorphosis and then all maintained under common conditions (28 degrees C) to adulthood. We found that developmental temperature affected cardiac anatomy of juveniles and adults even eight months after the different thermal treatments had been applied. The elevation of TD induced a significant increase of the ventricle roundness in juvenile (10% increase) and male (22% increase), but not in female zebrafish. The aerobic exercise performance of adult zebrafish was significantly decreased as TD elevated from 24 to 32 degrees C. Gene expression analysis that was performed at the end of the temperature treatments revealed significant up-regulation of nppa, myh7 and mybpc3 genes at the colder temperature. Our work provides the first evidence for a direct link between developmental temperature and cardiac form at later life-stages. Our results also add to the emerging rationale for understanding the potential effects of global warming on how fish will perform in their natural environment.</t>
  </si>
  <si>
    <t>Chromium (Cr) is one of the most important environmental pollutants which are released into the environment due to their wide usage in numerous industries. The excess of Cr (VI) can induce hepatotoxicity, while the molecular mechanism that is involved in Cr (VI)-induced hepatotoxicity is unclear. We demonstrated the induction of chromium poisoning model in chickens to identify the differentially expressed genes (DEGs), and their functions were analyzed under different physiological and pathological conditions. Histopathological examination and transcriptome data for chromium-poisoned livers and control livers were annotated with Illumina(R) HiSeq 2000. The histopathological examination in chromium poisoning groups showed diapedesis, hemolysis, degeneration, nucleus pycnosis, and central phlebectasia in the liver. A total of 334 genes were upregulated and 509 genes were downregulated. The most strongly upregulated genes were HKDC1, DDX4, ACACA, FDFT1, CYYR1, PPP1R3C, and SLC16A14, while the most downregulated genes were MYBPC3, CCKAR, PCK1, and CPT1A. A Gene Ontology (GO) term with the highest enrichment of DEGs is small molecule metabolic process. In cell component domain, the term with the highest enrichment is extracellular matrix. Kyoto Encyclopedia of Genes and Genomes (KEGG) pathways showed that glucose metabolism, lipid metabolism, and protein metabolism were the most important metabolic pathways in the liver. The current study first time provides important clues and evidence for identifying the differentially expressed genes in livers due to Cr (VI)-induced liver injury in chickens.</t>
  </si>
  <si>
    <t>The integration of in vitro cardiac tissue models, human induced pluripotent stem cells (hiPSCs) and genome-editing tools allows for the enhanced interrogation of physiological phenotypes and recapitulation of disease pathologies. Here, using a cardiac tissue model consisting of filamentous three-dimensional matrices populated with cardiomyocytes derived from healthy wild-type (WT) hiPSCs (WT hiPSC-CMs) or isogenic hiPSCs deficient in the sarcomere protein cardiac myosin-binding protein C (MYBPC3(-/-) hiPSC-CMs), we show that the WT microtissues adapted to the mechanical environment with increased contraction force commensurate to matrix stiffness, whereas the MYBPC3(-/-) microtissues exhibited impaired force development kinetics regardless of matrix stiffness and deficient contraction force only when grown on matrices with high fibre stiffness. Under mechanical overload, the MYBPC3(-/-) microtissues had a higher degree of calcium transient abnormalities, and exhibited an accelerated decay of calcium dynamics as well as calcium desensitization, which accelerated when contracting against stiffer fibres. Our findings suggest that MYBPC3 deficiency and the presence of environmental stresses synergistically lead to contractile deficits in cardiac tissues.</t>
  </si>
  <si>
    <t>INTRODUCTION: Hereditary channelopathies and cardiomyopathies are potentially lethal and are clinically and genetically heterogeneous, involving at least 90 genes. Genetic testing can provide an accurate diagnosis, guide treatment, and enable cascade screening. The genetic basis among the Hong Kong Chinese population is largely unknown. We aimed to report on 28 unrelated patients with positive genetic findings detected from January 2006 to December 2015. METHODS: Sanger sequencing was performed for 28 unrelated patients with a clinical diagnosis of channelopathies or cardiomyopathies, testing for the following genes: KCNQ1,KCNH2,KCNE1,KCNE2, and SCN5A, for long QT syndrome; SCN5A for Brugada syndrome; RYR2 for catecholaminergic polymorphic ventricular tachycardia; MYH7 and MYBPC3 for hypertrophic cardiomyopathy; LMNA for dilated cardiomyopathy; and PKP2 and DSP for arrhythmogenic right ventricular dysplasia/cardiomyopathy. RESULTS: There were 17 males and 11 females; their mean age at diagnosis was 39 years (range, 1-80 years). The major clinical presentations included syncope, palpitations, and abnormal electrocardiography findings. A family history was present in 13 (46%) patients. There were 26 different heterozygous mutations detected, of which six were novel-two in SCN5A (NM_198056.2:c.429del and c.2024-11T&gt;A), two in MYBPC3 (NM_000256.3:c.906-22G&gt;A and c.2105_2106del), and two in LMNA (NM_170707.3:c.73C&gt;A and c.1209_1213dup). CONCLUSIONS: We have characterised the genetic heterogeneity in channelopathies and cardiomyopathies among Hong Kong Chinese patients in a 10-year case series. Correct interpretation of genetic findings is difficult and requires expertise and experience. Caution regarding issues of non-penetrance, variable expressivity, phenotype-genotype correlation, susceptibility risk, and digenic inheritance is necessary for genetic counselling and cascade screening.</t>
  </si>
  <si>
    <t>BACKGROUND: MYBPC3 mutations have been described in dilated cardiomyopathy (DCM) and hypertrophic cardiomyopathy (HCM). A mutation, c.3373G&gt;A, has been reported to cause autosomal recessive form of HCM. Here, we report that this mutation can cause autosomal dominant form of DCM. METHODS: Next-generation sequencing using targeted panel of a total of 23 candidate genes and following Sanger sequencing was applied to detect causal mutations of DCM. Computational analyses were also performed using available software tools. In silico structural and functional analyses including protein modeling and prediction were done for the mutated MYBPC3 protein. RESULTS AND CONCLUSION: Targeted sequencing showed one variant c.3373G&gt;A (p.Val1125Met) in the studied family following autosomal dominant inheritance. Computational programs predicted a high score of pathogenicity. Secondary structure of the region surrounding p.Val1125 was changed to a shortened beta-strand based on prediction of I-TASSER and Phyre2 servers with high confidence value for the mutation. cMyBP-C protein was modeled to 3dmkA. Our findings suggest that one single mutation of MYBPC3 may have different effects on the cellular mechanisms based of its zygosity. Various factors might be considered for explaining this phenomenon. This gene may have an important role in Iranian DCM and HCM patients.</t>
  </si>
  <si>
    <t>BACKGROUND: The clinical outcomes of noncompaction cardiomyopathy (NCCM) range from asymptomatic to heart failure, arrhythmias, and sudden cardiac death. Genetics play an important role in NCCM. OBJECTIVES: This study investigated the correlations among genetics, clinical features, and outcomes in adults and children diagnosed with NCCM. METHODS: A retrospective multicenter study from 4 cardiogenetic centers in the Netherlands classified 327 unrelated NCCM patients into 3 categories: 1) genetic, with a mutation in 32% (81 adults; 23 children) of patients; 2) probably genetic, familial cardiomyopathy without a mutation in 16% (45 adults; 8 children) of patients; or 3) sporadic, no family history, without mutation in 52% (149 adults; 21 children) of patients. Clinical features and major adverse cardiac events (MACE) during follow-up were compared across the children and adults. RESULTS: MYH7, MYBPC3, and TTN mutations were the most common mutations (71%) found in genetic NCCM. The risk of having reduced left ventricular (LV) systolic dysfunction was higher for genetic patients compared with the probably genetic and sporadic cases (p = 0.024), with the highest risk in patients with multiple mutations and TTN mutations. Mutations were more frequent in children (p = 0.04) and were associated with MACE (p = 0.025). Adults were more likely to have sporadic NCCM. High risk for cardiac events in children and adults was related to LV systolic dysfunction in mutation carriers, but not in sporadic cases. Patients with MYH7 mutations had low risk for MACE (p = 0.03). CONCLUSIONS: NCCM is a heterogeneous condition, and genetic stratification has a role in clinical care. Distinguishing genetic from nongenetic NCCM complements prediction of outcome and may lead to management and follow-up tailored to genetic status.</t>
  </si>
  <si>
    <t>Dilated cardiomyopathy (DCM) and hypertrophic cardiomyopathy (HCM) are genetically and phenotypically heterogeneous. Cardiac function is improved after treatment in some cardiomyopathy patients, but little is known about genetic predictors of long-term outcomes and myocardial recovery following medical treatment. To elucidate the genetic basis of cardiomyopathy in Japan and the genotypes involved in prognosis and left ventricular reverse remodeling (LVRR), we performed targeted sequencing on 120 DCM (70 sporadic and 50 familial) and 52 HCM (15 sporadic and 37 familial) patients and integrated their genotypes with clinical phenotypes. Among the 120 DCM patients, 20 (16.7%) had TTN truncating variants and 13 (10.8%) had LMNA variants. TTN truncating variants were the major cause of sporadic DCM (21.4% of sporadic cases) as with Caucasians, whereas LMNA variants, which include a novel recurrent LMNA E115M variant, were the most frequent in familial DCM (24.0% of familial cases) unlike Caucasians. Of the 52 HCM patients, MYH7 and MYBPC3 variants were the most common (12 (23.1%) had MYH7 variants and 11 (21.2%) had MYBPC3 variants) as with Caucasians. DCM patients harboring TTN truncating variants had better prognosis than those with LMNA variants. Most patients with TTN truncating variants achieved LVRR, unlike most patients with LMNA variants.</t>
  </si>
  <si>
    <t>Children with hypertrophic cardiomyopathy (HCM) experience sudden cardiac death (SCD) and other life-threatening events. We assessed if affected gene and variant burden predict outcomes. Patients &lt;18 years old with primary HCM with a pathogenic variant or variant of uncertain significance in cardiomyopathy genes were included. Association of gene and variant number and type with freedom from major adverse cardiac events (MACE), that is, ICD insertion, myectomy, aborted SCD, transplantation or death, was assessed by Cox regression. A total of 98 of 155 gene-tested patients carried a non-benign variant. The primary affected gene was MYH7 in 35% (MYH7+) and MYBPC3 in 49% (MYBPC3+). MYH7+ patients had earlier disease onset and higher risk of MACE (hazard ratio 2.7, 95% CI 1.3-5.7). Risk of MACE was also higher in patients with multiple variants (n = 16) (HR 2.5, CI: 1.1-5.9) compared to a propensity score-matched single variant subset, after adjustment for primary gene, and in patients with de novo (n = 18) vs inherited variants (HR 5.7, CI: 2.6-12.7). Affected gene (eg, MYH7), higher variant burden and de novo variant status are independently associated with earlier onset and higher frequency of adverse outcomes in pediatric HCM, highlighting the importance of genetic risk stratification in HCM.</t>
  </si>
  <si>
    <t>BACKGROUND: Hypertrophic cardiomyopathy (HCM) is the most common genetic cardiovascular disease, which goes along with increased risk for sudden cardiac death (SCD). Despite the knowledge about the different causal genes, the relationship between individual genotypes and phenotypes is incomplete. METHODS AND RESULTS: We retrieved PubMed/Medline literatures on genotype-phenotype associations in patients with HCM and mutations in MYBPC3, MYH7, TNNT2, and TNNI3. Altogether, 51 studies with 7675 HCM patients were included in our meta-analysis. The average frequency of mutations in MYBPC3 (20%) and MYH7 (14%) was higher than TNNT2 and TNNI3 (2% each). The mean age of HCM onset for MYH7 mutation positive patients was the beginning of the fourth decade, significantly earlier than patients without sarcomeric mutations. A high male proportion was observed in TNNT2 (69%), MYBPC3 (62%) and mutation negative group (64%). Cardiac conduction disease, ventricular arrhythmia and heart transplantation (HTx) rate were higher in HCM patients with MYH7 mutations in comparison to MYBPC3 (p &lt; 0.05). Furthermore, SCD was significantly higher in patients with sarcomeric mutations (p &lt; 0.01). CONCLUSION: A pooled dataset and a comprehensive genotype-phenotype analysis show that the age at disease onset of HCM patients with MYH7 is earlier and leads to a more severe phenotype than in patient without such mutations. Furthermore, patients with sarcomeric mutations are more susceptible to SCD. The present study further supports the clinical interpretation of sarcomeric mutations in HCM patients.</t>
  </si>
  <si>
    <t>BACKGROUND: Hypertrophic cardiomyopathy is a heterogeneous myocardial disease. Mutations appearing in several genes might be a potential cause of the disease. The aim of the study was to analyze selected exons of the sarcomeric and non-sarcomeric genes, with the purpose to identify potential candidate genetic variants and to understand etiopathogenetic mechanisms of hypertrophic cardiomyopathy in East Slovak patients. METHODS: This study recruited 23 unrelated patients with hypertrophic cardiomyopathy, namely, 13 men and 10 women (mean age of 58.09+/-15.82 years) and 25 healthy controls in order to determine the candidate sequence variants, in the selected exons of six cardiomyopathy genes (MYBPC3, MYH7, NEBL, SCN5A, TNNI3, TNNT2), by conventional capillary-based Sanger sequencing method and standard protocols. RESULTS: Molecular genetic results confirmed the presence of 43 sequence variants in the selected exons of six cardiomyopathy genes, 58.14% of detected variants were novel. The majority of detected sequence variants were confirmed within exon 23 of MYH7 gene. Only 11 genetic alterations were predicted to be potentially pathogenic. CONCLUSIONS: In our study, we identified known and novel sequence variants in 23 unrelated patients with hypertrophic cardiomyopathy, but we did not observe any strong mutation hotspot. The results of our study assumed that exon 23 of MYH7 gene can be in potential affinity to hypertrophic cardiomyopathy in our cohort of patients. The sequence variants identified in this study may be further investigated in order to determine their functions in disease pathogenesis and improve management, diagnosis, and treatment in Slovak patients.</t>
  </si>
  <si>
    <t>PurposeThe application of genomic sequencing to investigate unexplained death during early human development, a form of lethality likely enriched for severe Mendelian disorders, has been limited.MethodsIn this study, we employed exome sequencing as a molecular autopsy tool in a cohort of 44 families with at least one death or lethal fetal malformation at any stage of in utero development. Where no DNA was available from the fetus, we performed molecular autopsy by proxy, i.e., through parental testing.ResultsPathogenic or likely pathogenic variants were identified in 22 families (50%), and variants of unknown significance were identified in further 15 families (34%). These variants were in genes known to cause embryonic or perinatal lethality (ALPL, GUSB, SLC17A5, MRPS16, THSD1, PIEZO1, and CTSA), genes known to cause Mendelian phenotypes that do not typically include embryonic lethality (INVS, FKTN, MYBPC3, COL11A2, KRIT1, ASCC1, NEB, LZTR1, TTC21B, AGT, KLHL41, GFPT1, and WDR81) and genes with no established links to human disease that we propose as novel candidates supported by embryonic lethality of their orthologs or other lines of evidence (MS4A7, SERPINA11, FCRL4, MYBPHL, PRPF19, VPS13D, KIAA1109, MOCS3, SVOPL, FEN1, HSPB11, KIF19, and EXOC3L2).ConclusionOur results suggest that molecular autopsy in pregnancy losses is a practical and high-yield alternative to traditional autopsy, and an opportunity for bringing precision medicine to the clinical practice of perinatology.</t>
  </si>
  <si>
    <t>Hypertrophic cardiomyopathy (HCM) and restrictive cardiomyopathy (RCM) present a high risk for sudden cardiac death in pediatric patients. The aim of this study was to identify disease-associated genetic variants in Japanese patients with pediatric HCM and RCM. We analyzed 67 cardiomyopathy-associated genes in 46 HCM and 7 RCM patients diagnosed before 16 years of age using a next-generation sequencing system. We found that 78% of HCM and 71% of RCM patients carried disease-associated genetic variants. Disease-associated genetic variants were identified in 80% of HCM patients with a family history and in 77% of HCM patients with no apparent family history (NFH). MYH7 and/or MYBPC3 variants comprised 76% of HCM-associated variants, whereas troponin complex-encoding genes comprised 75% of the RCM-associated variants. In addition, 91% of HCM patients with implantable cardioverter-defibrillators and infant cases had NFH, and the 88% of HCM patients carrying disease-associated genetic variants were males who carried MYH7 or MYBPC3 variants. Moreover, two disease-associated LAMP2, one DES and one FHOD3 variants, were identified in HCM patients. In this study, pediatric HCM and RCM patients were found to carry disease-associated genetic variants at a high rate. Most of the variants were in MYH7 or MYPBC3 for HCM and TNNT2 or TNNI3 for RCM.</t>
  </si>
  <si>
    <t>Hypertrophic cardiomyopathy (HCM) is the most common inherited cardiovascular disease. HCM is a highly complex and heterogeneous disease regarding not only the number of associated mutations but also the severity of phenotype, symptom burden, and the risk of complications, such as heart failure and sudden death. The penetrance is incomplete and it is age and gender dependent. It is accepted as a disease of the sarcomere. Sixty percent of HCM cases carry mutations in 1 of 8 sarcomere protein genes, mainly non-sense MYBPC3 and missense MYH7 variants. Young patients with severe phenotype and other clinical features are included in proposed scores for prediction of high positive genetic result. The number of genes reported as disease-causing has increased in the last few years, in some cases without robust evidence. Currently available in silico tools are not always useful for differentiation between benign and deleterious variants. There is enough information on genotype-phenotype correlations to start understanding the mechanisms of the disease. Genetic and environmental modifiers have been explored with some interesting insights from miRNA studies with potential as biomarkers and therapeutic agents. There is an additional value of genetic testing in HCM for prognosis. Knowledge about genetics and functional studies are the basis of near future therapies.</t>
  </si>
  <si>
    <t>BACKGROUND: As the leading cause of congestive heart failure, cardiomyopathy represents a heterogenous group of heart muscle disorders. Despite considerable progress being made in the genetic diagnosis of cardiomyopathy by detection of the mutations in the most prevalent cardiomyopathy genes, the cause remains unsolved in many patients. High-throughput mutation screening in the disease genes for cardiomyopathy is now possible because of using target enrichment followed by next-generation sequencing. The aim of the study was to analyze a panel of genes associated with dilated or hypertrophic cardiomyopathy based on previously published results in order to identify the subjects at risk. METHODS: The method of next-generation sequencing by IlluminaHiSeq 2500 platform was used to detect sequence variants in 16 individuals diagnosed with dilated or hypertrophic cardiomyopathy. Detected variants were filtered and the functional impact of amino acid changes was predicted by computational programs. RESULTS: DNA samples of the 16 patients were analyzed by whole exome sequencing. We identified six nonsynonymous variants that were shown to be pathogenic in all used prediction softwares: rs3744998 (EPG5), rs11551768 (MGME1), rs148374985 (MURC), rs78461695 (PLEC), rs17158558 (RET) and rs2295190 (SYNE1). Two of the analyzed sequence variants had minor allele frequency (MAF)&lt;0.01: rs148374985 (MURC), rs34580776 (MYBPC3). CONCLUSION: Our data support the potential role of the detected variants in pathogenesis of dilated or hypertrophic cardiomyopathy; however, the possibility that these variants might not be true disease-causing variants but are susceptibility alleles that require additional mutations or injury to cause the clinical phenotype of disease must be considered.</t>
  </si>
  <si>
    <t>Cardiac myosin binding protein C (MYBPC3) is the most commonly mutated gene associated with hypertrophic cardiomyopathy (HCM). Haploinsufficiency of full-length MYBPC3 and disruption of proteostasis have both been proposed as central to HCM disease pathogenesis. Discriminating the relative contributions of these 2 mechanisms requires fundamental knowledge of how turnover of WT and mutant MYBPC3 proteins is regulated. We expressed several disease-causing mutations in MYBPC3 in primary neonatal rat ventricular cardiomyocytes. In contrast to WT MYBPC3, mutant proteins showed reduced expression and failed to localize to the sarcomere. In an unbiased coimmunoprecipitation/mass spectrometry screen, we identified HSP70-family chaperones as interactors of both WT and mutant MYBPC3. Heat shock cognate 70 kDa (HSC70) was the most abundant chaperone interactor. Knockdown of HSC70 significantly slowed degradation of both WT and mutant MYBPC3, while pharmacologic activation of HSC70 and HSP70 accelerated degradation. HSC70 was expressed in discrete striations in the sarcomere. Expression of mutant MYBPC3 did not affect HSC70 localization, nor did it induce a protein folding stress response or ubiquitin proteasome dysfunction. Together these data suggest that WT and mutant MYBPC3 proteins are clients for HSC70, and that the HSC70 chaperone system plays a major role in regulating MYBPC3 protein turnover.</t>
  </si>
  <si>
    <t>Hypertrophic cardiomyopathy (HCM) is a common inherited cardiac disease that affects the heart muscle with diverse clinical outcomes. HCM can cause sudden cardiac death (SCD) during or immediately after mild to rigorous physical activity in young patients. However, the mechanism causing SCD as a result of exercise remains unknown, but exercise-induced ventricular arrhythmias are thought to be responsible for this fatal consequence. To understand the disease mechanism behind HCM in a better way, we generated patient-specific induced pluripotent stem cell-derived cardiomyocytes (hiPSC-CMs) from HCM patients carrying either the MYBPC3-Gln1061X or TPM1-Asp175Asn mutation. We extensively investigated the effects of low to high concentrations of adrenaline on action potential characteristics, and the occurrence of arrhythmias in the presence of various concentrations of adrenaline and in wash-out condition. We classified and quantified different types of arrhythmias observed in hiPSC-CMs, and found that the occurrence of arrhythmias was dependent on concentrations of adrenaline and positions of mutations in genes causing HCM. In addition, we observed ventricular tachycardia types of arrhythmias in hiPSC-CMs carrying the TPM1-Asp175Asn mutation. We additionally examined the antiarrhythmic potency of bisoprolol in HCM-specific hiPSC-CMs. However, bisoprolol could not reduce the occurrence of arrhythmias during administration or during the wash-out condition of adrenaline in HCM-specific hiPSC-CMs. Our study demonstrates hiPSC-CMs as a promising tool for studying HCM. The experimental design used in this study could be suitable and beneficial for studying other components and drugs related to cardiac disease in general.</t>
  </si>
  <si>
    <t>Heart failure (HF) is a complex clinical syndrome resulting from structural or functional impairments of ventricular filling or ejection of blood. HF has a poor prognosis and the burden to society remains tremendous. The unfulfilled expectation is that expanding our knowledge of the genetic architecture of HF will help to quickly advance the quality of risk assessment, diagnoses, and treatment. To date, genome-wide association studies (GWAS) of HF have led to disappointing results with only limited progress in our understanding and tempering the earlier expectations. However, the analyses of traits closely related to HF (also called 'endophenotypes') have led to promising and novel findings. For example, GWAS of NT-proBNP levels not only identified variants in the NNPA-NPPB locus but also substantiated data suggesting that natriuretic peptides in itself are associated with a lower risk of hypertension and HF. Many other genetic associates currently await experimental follow-up in which genes are prioritized based on bioinformatic analyses and various model organisms are employed to obtain functional insights. Promising genes with identified function could later be used in personalized medicine. Also, targeting specific pathogenic gene mutations is promising to protect future generations from HF, such as recently done in human embryos carrying the cardiomyopathy-associated MYBPC3 mutation. This review discusses the current status of GWAS of HF and its endophenotypes. In addition, future directions such as functional follow-up and application of GWAS results are discussed.</t>
  </si>
  <si>
    <t>BACKGROUND: Mutations in MYBPC3 are the most common cause of hypertrophic cardiomyopathy (HCM). These mutations produce dysfunctional protein that is quickly degraded and not incorporated in the myofilaments. Most patients are heterozygous and allelic expression differs between cells. We hypothesized that this would lead to cell-to-cell variation in cardiac myosin binding protein-C (cMyBP-C, encoded by MYBPC3 gene) protein levels. METHODS: Twelve HCM patients were included (six had no sarcomere mutations (HCMsmn) and served as the control group and six harbored mutations in the MYBPC3 gene (MYBPC3mut). Western blot and RNA sequencing analysis of cardiac tissue lysates were performed to detect overall cMyBP-C protein and mRNA levels. Cellular expression of cMyBP-C and alpha-actin was obtained by immunofluorescence staining. Quantification of cell-to-cell variation of cMyBP-C expression between cardiomyocytes was measured by determining the ratio of cMyBP-C:alpha-actin stained area of each cell. RESULTS: Protein and mRNA analysis revealed significantly reduced cMyBP-C levels in MYBPC3mut patients compared with HCMsmn patients (0.73+/-0.09 vs. 1.0+/-0.15, p&lt;.05; 162.3+/-16.4 vs. 326.2+/-41.9 RPKM, p=.002), without any sign of truncated proteins. Immunofluorescence staining of individual cardiomyocytes in HCMsmn patients demonstrated homogenous and equal cMyBP-C:alpha-actin staining ratio. In contrast, MYBPC3mut patients demonstrated inhomogeneous staining patterns with a large intercellular variability per patient. Coefficient of variance for cMyBP-C/alpha-actin staining for each patient showed a significant difference between both groups (17.30+/-4.08 vs. 5.18+/-0.65% in MYBPC3mut vs. HCMsmn, p=.02). CONCLUSION: This is the first study to demonstrate intercellular variation of myofilament cMyBP-C protein expression within the myocardium from HCM patients with heterozygous MYBPC3 mutations.</t>
  </si>
  <si>
    <t>RATIONALE: Hypertrophic cardiomyopathy occurs with a frequency of about 1 in 500 people. Approximately 30% of those affected carry mutations within the gene encoding cMyBP-C (cardiac myosin binding protein C). Cardiac stress, as well as cMyBP-C mutations, can trigger production of a 40kDa truncated fragment derived from the amino terminus of cMyBP-C (Mybpc3(40kDa)). Expression of the 40kDa fragment in mouse cardiomyocytes leads to hypertrophy, fibrosis, and heart failure. Here we use genetic approaches to establish a causal role for excessive myofibroblast activation in a slow, progressive genetic cardiomyopathy-one that is driven by a cardiomyocyte-intrinsic genetic perturbation that models an important human disease. OBJECTIVE: TGFbeta (transforming growth factor-beta) signaling is implicated in a variety of fibrotic processes, and the goal of this study was to define the role of myofibroblast TGFbeta signaling during chronic Mybpc3(40kDa) expression. METHODS AND RESULTS: To specifically block TGFbeta signaling only in the activated myofibroblasts in Mybpc3(40kDa) transgenic mice and quadruple compound mutant mice were generated, in which the TGFbeta receptor II (TbetaRII) alleles ( Tgfbr2) were ablated using the periostin ( Postn) allele, myofibroblast-specific, tamoxifen-inducible Cre ( Postnmcm) gene-targeted line. Tgfbr2 was ablated either early or late during pathological fibrosis. Early myofibroblast-specific Tgfbr2 ablation during the fibrotic response reduced cardiac fibrosis, alleviated cardiac hypertrophy, preserved cardiac function, and increased lifespan of the Mybpc3(40kDa) transgenic mice. Tgfbr2 ablation late in the pathological process reduced cardiac fibrosis, preserved cardiac function, and prolonged Mybpc3(40kDa) mouse survival but failed to reverse cardiac hypertrophy. CONCLUSIONS: Fibrosis and cardiac dysfunction induced by cardiomyocyte-specific expression of Mybpc3(40kDa) were significantly decreased by Tgfbr2 ablation in the myofibroblast. Surprisingly, preexisting fibrosis was partially reversed if the gene was ablated subsequent to fibrotic deposition, suggesting that continued TGFbeta signaling through the myofibroblasts was needed to maintain the heart fibrotic response to a chronic, disease-causing cardiomyocyte-only stimulus.</t>
  </si>
  <si>
    <t>OBJECTIVES: The sensitivity and specificity of the conventional 12-lead ECG to identify carriers of hypertrophic cardiomyopathy (HCM) - causing mutations without left ventricular hypertrophy (LVH) has been limited. We assessed the ability of novel electrocardiographic parameters to improve the detection of HCM mutation carriers. METHODS: We studied 140 carriers (G+) of the TPM1-Asp175Asn or MYBPC3-Gln1061X pathogenic variants for HCM: The G+/LVH+ group (n=98) consisted of mutation carriers with LVH and the G+/LVH- group (n=42) without LVH. The control group consisted of 30 subjects. The standard 12-lead ECG was comprehensively analyzed and two novel ECG variables were introduced: RV1&lt;RV2&gt;RV3 and septal remodeling. A subset of 65 individuals underwent cardiac magnetic resonance imaging and 2D strain echocardiography. RESULTS: Conventional major ECG criteria were sensitive (90%) and specific (97%) in identifying G+/LVH+ subjects. RV1&lt;RV2&gt;RV3 and septal remodeling were more prevalent in the G+/LVH- subjects compared to the control group (33% vs 3%, p=0.005 and 45% vs 3%, p&lt;0.001, respectively). The combination of RV1&lt;RV2&gt;RV3 and Q waves and repolarization abnormalities (QR) differentiated between the G+/LVH- subjects and the control group with a sensitivity of 52% and specificity of 97%. The combination of septal remodeling and QR differentiated between G+/LVH- subjects and the control group with a sensitivity of 64% and specificity of 97%. CONCLUSIONS: The novel ECG-parameters RV1&lt;RV2&gt;RV3 and septal remodeling were effective in identifying G+/LVH- subjects and could be useful in the diagnostics of new suspected HCM patients and in the screening and follow-up of HCM families.</t>
  </si>
  <si>
    <t>The most common inherited cardiac disorder, hypertrophic cardiomyopathy (HCM), is characterized by thickening of heart muscle, for which genetic mutations in cardiac myosin-binding protein C3 (c-MYBPC3) gene, is the leading cause. Notably, patients with HCM display a heterogeneous clinical presentation, onset and prognosis. Thus, delineating the molecular mechanisms that explain how disparate c-MYBPC3 variants lead to HCM is essential for correlating the impact of specific genotypes on clinical severity. Herein, five c-MYBPC3 missense variants clinically associated with HCM were investigated; namely V1 (R177H), V2 (A216T), V3 (E258K), V4 (E441K) and double mutation V5 (V3 + V4), all located within the C1 and C2 domains of MyBP-C, a region known to interact with sarcomeric protein, actin. Injection of the variant complementary RNAs in zebrafish embryos was observed to recapitulate phenotypic aspects of HCM in patients. Interestingly, V3- and V5-cRNA injection produced the most severe zebrafish cardiac phenotype, exhibiting increased diastolic/systolic myocardial thickness and significantly reduced heart rate compared with control zebrafish. Molecular analysis of recombinant C0-C2 protein fragments revealed that c-MYBPC3 variants alter the C0-C2 domain secondary structure, thermodynamic stability and importantly, result in a reduced binding affinity to cardiac actin. V5 (double mutant), displayed the greatest protein instability with concomitant loss of actin-binding function. Our study provides specific mechanistic insight into how c-MYBPC3 pathogenic variants alter both functional and structural characteristics of C0-C2 domains leading to impaired actin interaction and reduced contractility, which may provide a basis for elucidating the disease mechanism in HCM patients with c- MYBPC3 mutations.</t>
  </si>
  <si>
    <t>Rationale: With a prevalence of 1 in 200 individuals, hypertrophic cardiomyopathy (HCM) is thought to be the most common genetic cardiac disease, with potential outcomes that include severe hypertrophy, heart failure, and sudden cardiac death (SCD). Though much research has furthered our understanding of how HCM-causing mutations in genes such as cardiac myosin-binding protein C (MYBPC3) impair contractile function, it remains unclear how such dysfunction leads to hypertrophy and/or arrhythmias, which comprise the HCM phenotype. Identification of early response mediators could provide rational therapeutic targets to reduce disease severity. Our goal was to differentiate physiologic and pathophysiologic hypertrophic growth responses and identify early genetic mediators in the development of cardiomegaly in the cardiac myosin-binding protein C-null (cMyBP-C(-/-)) mouse model of HCM. Methods and Results: We performed microarray analysis on left ventricles of wild-type (WT) and cMyBPC(-/-) mice (n = 7 each) at postnatal day (PND) 1 and PND 9, before and after the appearance of an overt HCM phenotype. Applying the criteria of &gt;/=2-fold change, we identified genes whose change was exclusive to pathophysiologic growth (n = 61), physiologic growth (n = 30), and genes whose expression changed &gt;/=2-fold in both WT and cMyBP-C(-/-) hearts (n = 130). Furthermore, we identified genes that were dysregulated in PND1 cMyBP-C(-/-) hearts prior to hypertrophy, including genes in mechanosensing pathways and potassium channels linked to arrhythmias. One gene of interest, Xirp2, and its protein product, are regulated during growth but also show early, robust prehypertrophic upregulation in cMyBP-C(-/-) hearts. Additionally, the transcription factor Zbtb16 also shows prehypertrophic upregulation at both gene and protein levels. Conclusion: Our transcriptome analysis generated a comprehensive data set comparing physiologic vs. hypertrophic growth in mice lacking cMyBP-C. It highlights the importance of extracellular matrix pathways in hypertrophic growth and early dysregulation of potassium channels. Prehypertrophic upregulation of Xirp2 in cMyBP-C(-/-) hearts supports a growing body of evidence suggesting Xirp2 has the capacity to elicit both hypertrophy and arrhythmias in HCM. Dysregulation of Xirp2, as well as Zbtb16, along with other genes associated with mechanosensing regions of the cardiomyocyte implicate stress-sensing in these regions as a potentially important early response in HCM.</t>
  </si>
  <si>
    <t>Background Although atrial fibrillation (AF) is common in hypertrophic cardiomyopathy (HCM) patients, the relationship between genetic variation and AF has been poorly defined. Characterizing genetic subtypes of HCM and their associations with AF may help to improve personalized medical care. We aimed to investigate the link between sarcomeric gene variation and incident AF in HCM patients. Methods and Results Patients from the multinational Sarcomeric Human Cardiomyopathy Registry were followed for incident AF. Those with likely pathogenic or pathogenic variants in sarcomeric genes were included. The AF incidence was ascertained by review of medical records and electrocardiograms at each investigative site. One thousand forty adult HCM patients, without baseline AF and with likely pathogenic or pathogenic variation in either MYH7 (n=296), MYBPC3 (n=659), or thin filament genes (n=85), were included. Compared with patients with variation in other sarcomeric genes, those with MYH7 variants were younger on first clinical encounter at the Sarcomeric Human Cardiomyopathy Registry site and more likely to be probands than the MYBPC3 variants. During an average follow-up of 7.2 years, 198 incident AF events occurred. Patients with likely pathogenic or pathogenic mutations in MYH7 had the highest incidence of AF after adjusting for age, sex, proband status, left atrial size, maximal wall thickness, and peak pressure gradient (hazard ratio, 1.7; 95% CI, 1.1-2.6; P=0.009). Conclusions During a mean follow-up of 7.2 years, new-onset AF developed in 19% of HCM patients with sarcomeric mutations. Compared with other sarcomeric genes, patients with likely pathogenic or pathogenic variation in MYH7 had a higher rate of incident AF independent of clinical and echocardiographic factors.</t>
  </si>
  <si>
    <t>Hypertrophic cardiomyopathy is an inherited cardiomyopathy with a prevalence of up to 1 in 200, which can result in significant morbidity and mortality. An iPSC line was generated from peripheral blood mononuclear cells obtained from the whole blood of a 58-year-old male with hypertrophic cardiomyopathy who carries the heterozygous pathogenic myosin binding protein C mutation p.Arg502Trp. Induced pluripotent stem cells express pluripotency markers, demonstrate trilineage differentiation potential, and display a normal karyotype. This line is a useful resource for studying and modeling hypertrophic cardiomyopathy. Resource table.</t>
  </si>
  <si>
    <t>Background: Host factors play an important role in pathogenesis and disease outcome in Clostridium difficile infection (CDI), and characterization of these responses could uncover potential host biomarkers to complement existing microbe-based diagnostics. Methods: We extracted RNA from fecal samples of patients with CDI and profiled human mRNA using amplicon-based next-generation sequencing (NGS). We compared the fecal host mRNA transcript expression profiles of patients with CDI to controls with non-CDI diarrhea. Results: We found that the ratio of human actin gamma 1 (ACTG1) to 16S ribosomal RNA (rRNA) was highly correlated with NGS quality as measured by percentage of reads on target. Patients with CDI could be differentiated from those with non-CDI diarrhea based on their fecal mRNA expression profiles using principal component analysis. Among the most differentially expressed genes were ones related to immune response (IL23A, IL34) and actin-cytoskeleton function (TNNT1, MYL4, SMTN, MYBPC3, all adjusted P-values &lt; 1 x 10(-3)). Conclusions: In this proof-of-concept study, we used host fecal transcriptomics for non-invasive profiling of the mucosal immune response in CDI. We identified differentially expressed genes with biological plausibility based on animal and cell culture models. This demonstrates the potential of fecal transcriptomics to uncover host-based biomarkers for enteric infections.</t>
  </si>
  <si>
    <t>Background: S100A4 has recently emerged as an important player in cardiac disease, affecting phenotype development in animal models of myocardial infarction and pathological cardiac hypertrophy, albeit it is unclear whether S100A4 exerts a detrimental or beneficial function. The goal of the current study was to analyze S100A4 expression in models of cardiac pathology, investigate its degradation by the ubiquitin-proteasome system (UPS), and furthermore examine the functional effects of S100A4 levels in a 3D model of engineered heart tissue (EHT). Methods and Results: S100A4 mRNA and protein levels were analyzed in different models of cardiac pathology via quantitative RT-PCR and Western blot, showing a higher S100A4 steady-state protein concentration in hearts of Mybpc3-knock-in (KI) hypertrophic cardiomyopathy (HCM) mice. COS-7 cells co-transfected with plasmids encoding mutant (MUT) Asb2beta lacking the E3 ligase activity in combination with V5-tagged S100A4 plasmid presented higher S100A4-V5 protein steady-state concentrations than cells co-transfected with the Asb2beta wild type (WT) plasmid. This effect was blunted by treatment with the specific proteasome inhibitor epoxomicin. Adeno-associated virus serotype 6 (AAV6)-mediated S100A4 overexpression in a 3D model of EHT did not affect contractile parameters. Immunofluorescence analysis showed a cytosolic and partly nuclear expression pattern of S100A4. Gene expression analysis in EHTs overexpressing S100A4-V5 showed markedly lower steady-state concentrations of genes involved in cardiac fibrosis and pathological cardiac hypertrophy. Conclusion: We showed that S100A4 protein level is higher in cardiac tissue of Mybpc3-KI HCM mice probably as a result of a lower degradation by the E3 ligase Asb2beta. While an overexpression of S100A4 did not alter contractile parameters in EHTs, downstream gene expression analysis points toward modulation of signaling cascades involved in fibrosis and hypertrophy.</t>
  </si>
  <si>
    <t>Our aim is to characterize predicted protein-truncating variants (PTVs) in MYBPC3, the gene most commonly associated with hypertrophic cardiomyopathy (HCM), found in a series of autopsied HCM cases after sudden unexpected cardiac death. All cases underwent death scene investigation, gross and microscopic autopsies, toxicological testing, a review of medical records, and a molecular analysis of 95 cardiac genes. We found four pathogenic PTVs in MYBPC3 among male decedents. All variants were previously submitted to ClinVar without phenotype details. Two PTVs were located in the cardiac-specific myosin S2-binding (M) motif at the N-terminus of the MYBPC3-encoded cMyBP-C protein, and two PTVs were in the non-cardiac-specific C-terminus of the protein. The carriers of two cardiac-specific M-motif PTVs died at age 38years; their heart weight (HW, g) and body mass index (BMI, kg/m(2)) ratio were 34.90 (890/25.5) and 23.56 (980/41.6), respectively. In contrast, the carriers of two non-cardiac-specific C-terminal PTVs died at age 57 and 67years, respectively; their HW and BMI ratio were 14.71 (450/30.6) and 13.98 (600/42.9), respectively. A detailed three-generation family study was conducted in one case. This study showed age-at-death variations among MYBPC3 PTVs carriers in adult males.</t>
  </si>
  <si>
    <t>Diminished cardiac contractile function is a characteristic feature of dilated cardiomyopathy (DCM) and many other heart failure (HF) causing etiologies. We tested the hypothesis that targeting the sarcomere to increase cardiac contractility can effectively prevent the DCM phenotype in muscle-LIM protein knockout (MLP(-/-)) mice. The ablation of cardiac myosin binding protein C (MYBPC3(-/-)) protected the MLP(-/-) mice from developing the DCM phenotype. We examined the in vivo cardiac function and morphology of the resultant mouse model lacking both MLP and MYBPC3 (DKO) by echocardiography and pressure-volume catheterization and found a significant reduction in hypertrophy, as evidenced by normalized wall thickness and chamber dimensions, and improved systolic function, as evidenced by enhanced ejection fraction (~26% increase compared MLP(-/-) mice) and rate of pressure development (DKO 7851.0+/-504.8 vs. MLP(-/-) 4496.4+/-196.8mmHg/s). To investigate the molecular basis for the improved DKO phenotype we performed mechanical experiments in skinned myocardium isolated from WT and the individual KO mice. Skinned myocardium isolated from DKO mice displayed increased Ca(2+) sensitivity of force generation, and significantly accelerated rate of cross-bridge detachment (+63% compared to MLP(-/-)) and rate of XB recruitment (+58% compared to MLP(-/-)) at submaximal Ca(2+) activations. The in vivo and in vitro functional enhancement of DKO mice demonstrates that enhancing the sarcomeric contractility can be cardioprotective in HF characterized by reduced cardiac output, such as in cases of DCM.</t>
  </si>
  <si>
    <t>BACKGROUND: The progression toward low-cost and rapid next-generation sequencing has uncovered a multitude of variants of uncertain significance (VUS) in both patients and asymptomatic "healthy" individuals. A VUS is a rare or novel variant for which disease pathogenicity has not been conclusively demonstrated or excluded, and thus cannot be definitively annotated. VUS, therefore, pose critical clinical interpretation and risk-assessment challenges, and new methods are urgently needed to better characterize their pathogenicity. METHODS: To address this challenge and showcase the uncertainty surrounding genomic variant interpretation, we recruited a "healthy" asymptomatic individual, lacking cardiac-disease clinical history, carrying a hypertrophic cardiomyopathy (HCM)-associated genetic variant (NM_000258.2:c.170C&gt;A, NP_000249.1:p.Ala57Asp) in the sarcomeric gene MYL3, reported by the ClinVar database to be "likely pathogenic." Human-induced pluripotent stem cells (iPSCs) were derived from the heterozygous VUS MYL3(170C&gt;A) carrier, and their genome was edited using CRISPR/Cas9 to generate 4 isogenic iPSC lines: (1) corrected "healthy" control; (2) homozygous VUS MYL3(170C&gt;A); (3) heterozygous frameshift mutation MYL3((170C&gt;A/fs)()); and (4) known heterozygous MYL3 pathogenic mutation (NM_000258.2:c.170C&gt;G), at the same nucleotide position as VUS MYL3(170C&gt;A), lines. Extensive assays including measurements of gene expression, sarcomere structure, cell size, contractility, action potentials, and calcium handling were performed on the isogenic iPSC-derived cardiomyocytes (iPSC-CMs). RESULTS: The heterozygous VUS MYL3(170C&gt;A)-iPSC-CMs did not show an HCM phenotype at the gene expression, morphology, or functional levels. Furthermore, genome-edited homozygous VUS MYL3(170C&gt;A)- and frameshift mutation MYL3((170C&gt;A/fs))-iPSC-CMs lines were also asymptomatic, supporting a benign assessment for this particular MYL3 variant. Further assessment of the pathogenic nature of a genome-edited isogenic line carrying a known pathogenic MYL3 mutation, MYL3(170C&gt;G), and a carrier-specific iPSC-CMs line, carrying a MYBPC3(961G&gt;A) HCM variant, demonstrated the ability of this combined platform to provide both pathogenic and benign assessments. CONCLUSIONS: Our study illustrates the ability of clustered regularly interspaced short palindromic repeats/Cas9 genome-editing of carrier-specific iPSCs to elucidate both benign and pathogenic HCM functional phenotypes in a carrier-specific manner in a dish. As such, this platform represents a promising VUS risk-assessment tool that can be used for assessing HCM-associated VUS specifically, and VUS in general, and thus significantly contribute to the arsenal of precision medicine tools available in this emerging field.</t>
  </si>
  <si>
    <t>BACKGROUND: Cardiomyopathies are the most common clinical and genetic heterogeneity cardiac diseases, and genetic contribution in particular plays a major role in patients with primary cardiomyopathies. The aim of this study is to investigate cases of inherited cardiomyopathy (IC) for potential disease-causing mutations in 64 genes reported to be associated with IC. METHODS: A total of 110 independent cases or families diagnosed with various primary cardiomyopathies, including hypertrophic cardiomyopathy, dilated cardiomyopathy, restrictive cardiomyopathy, arrhythmogenic right ventricular cardiomyopathy, left ventricular non-compaction, and undefined cardiomyopathy, were collected after informed consent. A custom designed panel, including 64 genes, was screened using next generation sequencing on the Ion Torrent PGM platform. The best candidate disease-causing variants were verified by Sanger sequencing. RESULTS: A total of 78 variants in 73 patients were identified. After excluding the variants predicted to be benign and VUS, 26 pathogenic or likely pathogenic variants were verified in 26 probands (23.6%), including a homozygous variant in the SLC25A4 gene. Of these variants, 15 have been reported in the Human Gene Mutation Database or ClinVar database, while 11 are novel. The majority of variants were observed in the MYH7 (8/26) and MYBPC3 (6/26) gene. Titin (TTN) truncating mutations account for 13% in our dilated cardiomyopathy cases (3/23). CONCLUSIONS: This study provides an overview of the genetic aberrations in this cohort of Chinese IC patients and demonstrates the power of next generation sequencing in IC. Genetic results can provide precise clinical diagnosis and guidance regarding medical care for some individuals.</t>
  </si>
  <si>
    <t>Hypertrophic cardiomyopathy (HCM) is the most common inherited cardiovascular disease with an estimated prevalence of 1/500. More than 40 genes have been reported to cause HCM. Among them, CSRP3 is usually included on HCM gene panels used for molecular diagnosis by next-generation sequencing (NGS). To provide new insights into the pathophysiology of hypertrophic cardiomyopathy, a NGS workflow based on a panel of 48 cardiomyopathies-causing genes was analyzed on a cohort of 542 HCM patients. As expected, this molecular approach led to identify most pathogenic or likely pathogenic variants into prevalent HCM-causing genes: MYBPC3 (123/542; 22.7%), MYH7 (48/542; 8.9%), TNNT2 (12/542; 2.2%), and TNNI3 (10/542; 1.8%). Among MYBPC3 variants, 96 led to a premature stop codon (78%). More surprisingly, our molecular study led also to detect, for the first time, homozygous CSRP3 truncating variants in two unrelated HCM probands. Meta-analysis of rare previously reported CSRP3 variants on HCM probands using ACMG guidelines indicate that only one variation (p.Cys58Gly) could be considered as likely pathogen. By combining meta-analysis results and identification of two unrelated HCM patients with homozygous CSRP3 truncating variants, we suggest that the association of CSRP3 as a validated HCM-causing gene require additional studies and those CSRP3 variants could result in HCM with an autosomal recessive inheritance rather than with an autosomal dominant transmission as usually reported on HCM (OMIM 612124).</t>
  </si>
  <si>
    <t>The cardiac muscle ryanodine receptor-Ca(2+) release channel (RyR2) constitutes the sarcoplasmic reticulum (SR) Ca(2+) efflux mechanism that initiates myocyte contraction, while cardiac myosin-binding protein-C (cMyBP-C; also known as MYBPC3) mediates regulation of acto-myosin cross-bridge cycling. In this paper, we provide the first evidence for the presence of direct interaction between these two proteins, forming a RyR2-cMyBP-C complex. The C-terminus of cMyBP-C binds with the RyR2 N-terminus in mammalian cells and the interaction is not mediated by a fibronectin-like domain. Notably, we detected complex formation between both recombinant cMyBP-C and RyR2, as well as between the native proteins in cardiac tissue. Cellular Ca(2+) dynamics in HEK293 cells is altered upon co-expression of cMyBP-C and RyR2, with lowered frequency of RyR2-mediated spontaneous Ca(2+) oscillations, suggesting that cMyBP-C exerts a potential inhibitory effect on RyR2-dependent Ca(2+) release. Discovery of a functional RyR2 association with cMyBP-C provides direct evidence for a putative mechanistic link between cytosolic soluble cMyBP-C and SR-mediated Ca(2+) release, via RyR2. Importantly, this interaction may have clinical relevance to the observed cMyBP-C and RyR2 dysfunction in cardiac pathologies, such as hypertrophic cardiomyopathy.</t>
  </si>
  <si>
    <t>BACKGROUND: Hypertrophic cardiomyopathy (HCM) is characterized by ventricular repolarization abnormalities and risk of ventricular arrhythmias. Our aim was to study the association between the phenotype and ventricular repolarization dynamics in HCM patients. METHODS: HCM patients with either the MYBPC3-Q1061X or TPM1-D175N mutation (n = 46) and control subjects without mutation and hypertrophy (n = 35) were studied with 24-hr ambulatory ECG recordings by measuring time intervals of rate-adapted QT (QTe), maximal QT, and T-wave apex to wave end (TPE) intervals and the QTe/RR slope. Findings were correlated to specified echocardiographic and cardiac magnetic resonance imaging (CMRI) findings. RESULTS: Rate-adapted QTe interval was progressively longer in HCM patients with decreasing heart rates compared to control subjects (p = 0.020). The degree of hypertrophy correlated with measured QTe values. HCM patients with maximal wall thickness higher than the mean (20.6 mm) had longer maximum QTe and median TPE intervals compared to control subjects and HCM patients with milder hypertrophy (p &lt; 0.001 and p = 0.014, respectively). HCM patients with late gadolinium enhancement (LGE) on CMRI had steeper QTe/RR slopes compared to HCM patients without LGE and control subjects (p = 0.044 and p = 0.001, respectively). LGE was an independent predictor of QTe/RR slope (p = 0.023, B = 0.043). CONCLUSION: Dynamics of ventricular repolarization in HCM are affected by hypertrophy and fibrosis. LGE may confer an independent effect on QT dynamics which may increase the arrhythmogenic potential in HCM.</t>
  </si>
  <si>
    <t>This study demonstrates that significantly shortened telomeres are a hallmark of cardiomyocytes (CMs) from individuals with end-stage hypertrophic cardiomyopathy (HCM) or dilated cardiomyopathy (DCM) as a result of heritable defects in cardiac proteins critical to contractile function. Positioned at the ends of chromosomes, telomeres are DNA repeats that serve as protective caps that shorten with each cell division, a marker of aging. CMs are a known exception in which telomeres remain relatively stable throughout life in healthy individuals. We found that, relative to healthy controls, telomeres are significantly shorter in CMs of genetic HCM and DCM patient tissues harboring pathogenic mutations: TNNI3, MYBPC3, MYH7, DMD, TNNT2, and TTN Quantitative FISH (Q-FISH) of single cells revealed that telomeres were significantly reduced by 26% in HCM and 40% in DCM patient CMs in fixed tissue sections compared with CMs from age- and sex-matched healthy controls. In the cardiac tissues of the same patients, telomere shortening was not evident in vascular smooth muscle cells that do not express or require the contractile proteins, an important control. Telomere shortening was recapitulated in DCM and HCM CMs differentiated from patient-derived human-induced pluripotent stem cells (hiPSCs) measured by two independent assays. This study reveals telomere shortening as a hallmark of genetic HCM and DCM and demonstrates that this shortening can be modeled in vitro by using the hiPSC platform, enabling drug discovery.</t>
  </si>
  <si>
    <t>Objective: Reaching a genetic diagnosis of mitochondrial disorders (MDs) is challenging due to their broad phenotypic and genotypic heterogeneity. However, there is growing evidence that the use of whole exome sequencing (WES) for diagnosing patients with a clinical suspicion of an MD is effective (39-60%). We aimed to study the effectiveness of WES in clinical practice in Estonia, in patients with an unsolved, but suspected MD. We also show our first results of mtDNA analysis obtained from standard WES reads. Methods: Retrospective cases were selected from a database of 181 patients whose fibroblast cell cultures had been stored from 2003 to 2013. Prospective cases were selected during the period of 2014-2016 from patients referred to a clinical geneticist in whom an MD was suspected. We scored each patient according to the mitochondrial disease criteria (MDC) (Morava et al., 2006) after re-evaluation of their clinical data, and then performed WES analysis. Results: A total of 28 patients were selected to the study group. A disease-causing variant was found in 16 patients (57%) using WES. An MD was diagnosed in four patients (14%), with variants in the SLC25A4, POLG, SPATA5, and NDUFB11 genes. Other variants found were associated with a neuromuscular disease (SMN1, MYH2, and LMNA genes), neurodegenerative disorder (TSPOAP1, CACNA1A, ALS2, and SCN2A genes), multisystemic disease (EPG5, NKX1-2, ATRX, and ABCC6 genes), and one in an isolated cardiomyopathy causing gene (MYBPC3). The mtDNA point mutation was found in the MT-ATP6 gene of one patient upon mtDNA analysis. Conclusions: The diagnostic yield of WES in our cohort was 57%, proving to be a very good effectiveness. However, MDs were found in only 14% of the patients. We suggest WES analysis as a first-tier method in clinical genetic practice for children with any multisystem, neurological, and/or neuromuscular problem, as nuclear DNA variants are more common in children with MDs; a large number of patients harbor disease-causing variants in genes other than the mitochondria-related ones, and the clinical presentation might not always point towards an MD. We have also successfully conducted analysis of mtDNA from standard WES reads, providing further evidence that this method could be routinely used in the future.</t>
  </si>
  <si>
    <t>Duchenne muscular dystrophy is a disorder with variable expression caused by framedisrupting mutations in the dystrophin gene. It is characterized by progressive muscle weakness and dilated cardiomyopathy. In-frame dystrophin mutations cause a clinically moderate disorder named Becker muscular dystrophy. Our aim was to study the clinical and genetic characteristics of a family with inherited cardiomyopathy and Becker muscular dystrophy. The index case was diagnosed with psychomotor retardation at 5 years of age. Asymmetric left ventricular hypertrophy and a long QT interval were evidenced at the age of 12. Mild muscular weakness was developed subsequently. Three genetic variants were identified in the index case: p.Arg891Alafs*160 in the MYBPC3 gene, p.Thr263Met in the KCNJ5 gene, and p.Ser2437_Ile2554delinsPhe in the DMD gene. The latter was expected to generate an in-frame deletion of exons 51 and 52 of the dystrophin gene. A family study revealed that the father and 3 uncles were carriers of the MYBPC3 mutation. The mother and a maternal grandfather were carriers of the other 2 variants. The 80-year-old grandfather, who had the dystrophin mutation, showed no sign of cardiomyopathy or muscular weakness. The deletion of exons 51 and 52 in the DMD gene, which has been proposed as one of the therapeutic strategies for Duchenne, is consistent with a normal life expectancy and the absence of myopathic symptoms in hemizygous males.</t>
  </si>
  <si>
    <t>Targeted next generation sequencing of gene panels has become a popular tool for the genetic diagnosis of hypertrophic (HCM) and dilated cardiomyopathy (DCM). However, it is uncertain whether the use of Whole Exome Sequencing (WES) represents a more effective approach for diagnosis of cases with HCM and DCM. In this study, we performed indirect comparisons of the coverage and diagnostic yield of WES on genes and variants related to HCM and DCM versus 4 different commercial gene panels using 40 HCM and DCM patients, assuming perfect coverage in those panels. We identified 6 pathogenic or likely pathogenic among 14 HCM patients (diagnostic yield 43%). 3 pathogenic or likely pathogenic were found among the 26 DCM patients (diagnostic yield 12%). The coverage was similar to that of four existing commercial gene panels due to the clustering of mutation within MYH7, MYBPC3, TPM1, TNT2, and TTN. Moreover, the coverage of WES appeared inadequate for TNNI3 and PLN. We conclude that most of the pathogenic variants for HCM and DCM can be found within a small number of genes which were covered by all the commercial gene panels, and the application of WES did not increase diagnostic yield.</t>
  </si>
  <si>
    <t>Numerous studies have demonstrated that Na(+)/H(+) exchanger isoform 1 (NHE1) is elevated in myocardial diseases and its effect is detrimental. To better understand the involvement of NHE1, we have previously studied cardiac-specific NHE1 transgenic mice and shown that these mice develop cardiac hypertrophy, interstitial fibrosis, and cardiac dysfunction. The purpose of current study was to identify microRNAs and their mRNA targets involved in NHE1-mediated cardiac injury. An unbiased high-throughput sequencing study was performed on both microRNAs and mRNAs. RNA sequencing showed that differentially expressed genes were enriched in hypertrophic cardiomyopathy pathway by Kyoto Encyclopedia of Genes and Genomes annotation in NHE1 transgenic hearts. These genes were classified as contraction defects (e.g., Myl2, Myh6, Mybpc3, and Actb), impaired intracellular Ca(2+) homeostasis (e.g., SERCA2a, Ryr2, Rcan1, and CaMKII delta), and signaling molecules for hypertrophic cardiomyopathy (e.g., Itga/b, IGF-1, Tgfb2/3, and Prkaa1/2). microRNA sequencing revealed that 15 microRNAs were differentially expressed (2-fold, P &lt; 0.05). Six of them (miR-1, miR-208a-3p, miR-199a-5p, miR-21-5p, miR-146a-5p, and miR-30c-5p) were reported to be related to cardiac pathological functions. The integrative analysis of microRNA and RNA sequencing data identified several crucial microRNAs including miR-30c-5p, miR-199a-5p, miR-21-5p, and miR-34a-5p as well as 10 of their mRNA targets that may affect the heart via NFAT hypertrophy and cardiac hypertrophy signaling. Furthermore, important microRNAs and mRNA targets were validated by quantitative PCR. Our study comprehensively characterizes the expression patterns of microRNAs and mRNAs, establishes functional microRNA-mRNA pairs, elucidates the potential signaling pathways, and provides novel insights on the mechanisms underlying NHE1-medicated cardiac injury.</t>
  </si>
  <si>
    <t>AIMS: Routine genetic testing in Dilated Cardiomyopathy (DCM) has recently become reality using Next-Generation Sequencing. Several studies have explored the relationship between genotypes and clinical phenotypes to support risk estimation and therapeutic decisions, however, most studies are small or restricted to a few genes. This study provides to our knowledge the first systematic meta-analysis on genotype-phenotype associations in DCM. METHODS AND RESULTS: We retrieved PubMed/Medline literature on genotype-phenotype associations in patients with DCM and mutations in LMNA, PLN, RBM20, MYBPC3, MYH7, TNNT2 and TNNI3. We summarized and extensively reviewed all studies that passed selection criteria and performed a meta-analysis on key phenotypic parameters. Together, 48 studies with 8097 patients were included. Furthermore, we reviewed recent studies investigating genotype-phenotype associations in DCM patients with TTN mutations. The average frequency of mutations in the investigated genes was between 1 and 5 %. The mean age of DCM onset was the beginning of the fifth decade for all genes. Heart transplantation (HTx) rate was highest in LMNA mutation carriers (27 %), while RBM20 mutation carriers were transplanted at a markedly younger age (mean 28.5 years). While 73 % of DCM patients with LMNA mutations showed cardiac conduction diseases, low voltage was the reported ECG hallmark in PLN mutation carriers. The frequency of ventricular arrhythmia in DCM patients with LMNA (50 %) and PLN (43 %) mutations was significantly higher. The penetrance of DCM phenotype in subjects with TTN truncating variants increased with age and reached 100 % by age of 70. CONCLUSION: A pooled analysis of available genotype-phenotype data shows a higher prevalence of sudden cardiac death (SCD), cardiac transplantation, or ventricular arrhythmias in LMNA and PLN mutation carriers compared to sarcomeric gene mutations. This study will further support the clinical interpretation of genetic findings.</t>
  </si>
  <si>
    <t>We think that the main interests of this study are the report of a new mutation in gene MYBPC3 as a cause of Hypertrophic cardiomyopathy (HMC), and the verification of the fact that not always is the number of mutations related to the severity of the disease.</t>
  </si>
  <si>
    <t>The molecular interactions of the sarcomeric proteins are essential in the regulation of various cardiac functions. Mutations in the gene MYBPC3 coding for cardiac myosin-binding protein-C (cMyBP-C), a multi-domain protein, are the most common cause of hypertrophic cardiomyopathy (HCM). The N-terminal complex, C1-motif-C2 is a central region in cMyBP-C for the regulation of cardiac muscle contraction. However, the mechanism of binding/unbinding of this complex during health and disease is unknown. Here, we study possible mechanisms of unbinding using steered molecular dynamics simulations for the complex in the wild type, in single mutations (E258K in C1, E441K in C2), as well as in a double mutation (E258K in C1 + E441K in C2), which are associated with severe HCM. The observed molecular events and the calculation of force utilized for the unbinding suggest the following: (i) double mutation can encourage the formation of rigid complex that required large amount of force and long-time to unbind, (ii) C1 appears to start to unbind ahead of C2 regardless of the mutation, and (iii) unbinding of C2 requires larger amount of force than C1. This molecular insight suggests that key HCM-causing mutations might significantly modify the native affinity required for the assembly of the domains in cMyBP-C, which is essential for normal cardiac function.</t>
  </si>
  <si>
    <t>Dilated cardiomyopathy (DCM) is the most common cause of heart failure in young adults and up to 50% of idiopathic DCM is thought to be caused by genetic mutations in candidate genes. Although a genetic diagnosis can confirm a clinical diagnosis of hereditary DCM, genetic testing has not been easily accessible due to genetic heterogeneity and complexity. Next-generation sequencing (NGS) technologies have recently been introduced, and genetic testing for multiple genes is currently available and more than 40 different genes have been associated with DCM. In Korea, the government has supported genetic diagnosis for patients with idiopathic DCM. When a targeted gene panel with NGS technology was used, the detection rate was about 40%. MYBPC3, LMNA, and MYH7 were the most frequently identified genes, and the pattern of causative genes was different from previous reports. In the analysis, a significant number of subjects (42.0%) had rare or novel unspecified variants in DCM candidate genes, which should be assessed as potential causative mutations. Developing a more comprehensive test panel with additional DCM genes and whole exome sequencing will improve the detection rate, and allow genetic testing to be an option for patients with idiopathic DCM. However, all genetic variations are not pathogenic mutations, and the majority of reported mutations in DCM are unique to a single family, which makes genetic data interpretation more difficult. Therefore, clinical features and familial history integration are needed to improve clinical decision making.</t>
  </si>
  <si>
    <t>Hypertrophic cardiomyopathy (HCM) is an autosomal dominant genetic disease caused by mutations in genes encoding sarcomere proteins. It is the major cause of sudden cardiac death in young high-level athletes. Studies have demonstrated a poorer prognosis when associated with specific mutations. The association between HCM genotype and phenotype has been the subject of several studies since the discovery of the genetic nature of the disease. This study shows the effect of a MYBPC3 compound variant on the phenotypic HCM expression. A family in which a young man had a clinical diagnosis of HCM underwent clinical and genetic investigations. The coding regions of the MYH7, MYBPC3 and TNNT2 genes were sequenced and analyzed. The proband present a malignant manifestation of the disease, and is the only one to express HCM in his family. The genetic analysis through direct sequencing of the three main genes related to this disease identified a compound heterozygous variant (p.E542Q and p.D610H) in MYBPC3. A family analysis indicated that the p.E542Q and p.D610H alleles have paternal and maternal origin, respectively. No family member carrier of one of the variant alleles manifested clinical signs of HCM. We suggest that the MYBPC3-biallelic heterozygous expression of p.E542Q and p.D610H may cause the severe disease phenotype seen in the proband. Resumo A cardiomiopatia hipertrofica (CMH) e uma doenca autossomica dominante causada por mutacoes em genes que codificam as proteinas dos sarcomeros. E a principal causa de morte subita cardiaca em atletas jovens de alto nivel. Estudos tem demonstrado um pior prognostico associado a mutacoes especificas. A associacao entre genotipo e fenotipo em CMH tem sido objeto de diversos estudos desde a descoberta da origem genetica dessa doenca. Este trabalho apresenta o efeito de uma mutacao composta em MYBPC3 na expressao fenotipica da CMH. Uma familia na qual um jovem tem o diagnostico clinico de CMH foi submetida a investigacao clinica e genetica. As regioes codificadoras dos genes MYH7, MYBPC3 e TNNT2 foram sequenciadas e analisadas. O probando apresenta uma manifestacao maligna da doenca e e o unico em sua familia a desenvolver CMH. A analise genetica pelo sequenciamento direto dos tres principais genes relacionados a essa doenca identificou uma variante em heterozigose composta (p.E542Q e p.D610H) em MYBPC3. A analise da familia mostrou que os alelos p.E542Q e p.D610H tem origem paterna e materna, respectivamente. Nenhum familiar portador de um dos alelos variantes manifestou sinais clinicos de CMH. Sugerimos que a expressao heterozigotica bialelica de p.E542Q e p.D610H pode ser responsavel pelo fenotipo severo da doenca encontrada no probando.</t>
  </si>
  <si>
    <t>Ventricular noncompaction cardiomyopathy is a rare form of congenital cardiomyopathy with increasing evidence of genetic etiology, especially when presenting in childhood. Fetal presentation is rare. We describe a case of fetal hydrops, presenting at 24 weeks gestation and leading to intrapartum death at 26 weeks gestation. Autopsy examination revealed characteristic features of left ventricular noncompaction. A genetic analysis identified a constellation of variants of unknown significance in MYH6, TNNC1, and MYBPC3, genes known to be important in sarcomeric function. Additionally, the variant in MYBPC3 was homozygous. While this case did not demonstrate a conventional single-gene mutation as the cause of the ventricular noncompaction, a broader genomic investigation revealed several variants in sarcomeric genes which may act synergistically to impact cardiac function.</t>
  </si>
  <si>
    <t>Hypertrophic cardiomyopathy (HCM), one of the most common forms of myocardial diseases, is the major cause of sudden cardiac death in young adults and competitive athletes. Analyses of gene mutations associated with HCM are valuable for its molecular diagnosis, genetic counseling, and management of familial HCM. To dissect the relationship between the clinical presentation and gene mutations of HCM, the genetic characterizations of 19 HCM-related genes in 18 patients (8 cases from 6 pedigrees with familial HCM and 10 cases without familial HCM) were detected using next-generation sequencing (NGS). As a result, 12 disease-related mutations were identified in the 18 subjects, including 6 single mutations and 3 double mutations [MYBPC3 (p.Gln998Glu) plus TNNI3 (p.Arg145Gly), PRKAG2 (p.Gly100Ser) plus MYBPC3 (p.Lys1209Serfs*28) and TNNI3 (p.Glu124Gln) plus GLA (p.Trp47*)]. The 3 heterozygous double mutations were discovered for the first time in the malignant familial HCM patients. Of the 6 single mutations, a novel mutation was found in tafazzin (TAZ, p.Ile208Val), and a mutation in beta-myosin heavy chain gene (MYH7, p.Arg54Gln), which was reported as rare in the general population, was firstly found in one HCM patient. Identification of novel and rare mutations in HCM patients have added new data to the spectrum of gene mutations associated with this disease. These findings provide an essential basis for the molecular diagnosis and better management of family members at risk of familial HCM.</t>
  </si>
  <si>
    <t>Hypertrophic cardiomyopathy (HCM) is a common autosomal dominant cardiac disease, affecting 1 in 500 people. Myosin-binding protein C3 (MyBPC3) gene mutations are the most common genetic cause of HCM. However, the prevalence of the MyBPC3 gene mutation in Chinese patients with HCM, and their echocardiographic characteristics, remain unknown. In the present study, 48 Chinese patients with HCM were sequenced to identify the MyBPC3 gene and were characterized by their clinical features using 2-dimensional echocardiography and real-time 3-dimensional echocardiography. Nine MyBPC3 mutations were identified in seven unrelated patients out of 48 cases, which accounts for a 15% prevalence of MyBPC3 mutations in Chinese patients with HCM. Family members of the seven patients were further tested and divided into the following two groups based on HCM phenotype and MyBPC3 mutations: Positive genotype with left ventricular (LV) hypertrophy (LVH) (G+/LVH+, n=18); and positive genotype without LVH (G+/LVH-, n=23). These groups were compared with matched normal control subjects (n=30). G+/LVH+ patients showed significantly lower septal and lateral Tissue Doppler imaging (TDI)-derived systolic, early and late diastolic mitral annular velocities compared with the controls. In addition, diastolic dyssynchrony index (DDI) was markedly higher in the G+/LVH+ subjects. However, only septal Ea was significantly lower in G+/LVH- subjects in comparison with controls, with no significant difference in lateral Sa, Ea and Aa, and DDI. In conclusion, the patients in the present study demonstrated a 15% prevalence of MyBPC3 gene mutations in the Chinese HCM population. MyBPC3 gene mutations may cause regional LV hypertrophic remodeling first and further proceed to global hypertrophic remodeling and myocardial diastolic dysfunction.</t>
  </si>
  <si>
    <t>BACKGROUND: Available data suggests that double mutations in patients with hypertrophic cardiomyopathy are not rare and are associated with a more severe phenotype. Most of this data, however, is based on noncontemporary variant classification. METHODS AND RESULTS: Clinical data of all hypertrophic cardiomyopathy patients with 2 rare genetic variants were retrospectively reviewed and compared with a group of patients with a single disease-causing variant. Furthermore, a literature search was performed for all studies with information on prevalence and outcome of patients with double mutations. Classification of genetic variants was reanalyzed according to current guidelines. In our cohort (n=1411), 9% of gene-positive patients had 2 rare variants in sarcomeric genes but only in 1 case (0.4%) were both variants classified as pathogenic. Patients with 2 rare variants had a trend toward younger age at presentation when compared with patients with a single mutation. All other clinical variables were similar. In data pooled from cohort studies in the literature, 8% of gene-positive patients were published to have double mutations. However, after reanalysis of reported variants, this prevalence diminished to 0.4%. All patients with 2 radical mutations in MYBPC3 in the literature had severe disease with death or heart transplant during the first year of life. Data on other specific genotype-phenotype correlations were scarce. CONCLUSIONS: Double mutations in patients with hypertrophic cardiomyopathy are much less common than previously estimated. With the exception of double radical MYBPC3 mutations, there is little data to guide clinical decision making in cases with double mutations.</t>
  </si>
  <si>
    <t>Myocardial dysfunction occurs in cats with hypertrophic cardiomyopathy (HCM), but little is known about the early stages of the disease. Strain imaging echocardiography is a method that enables the quantitative assessment of myocardial function and deformity, allowing the characterization of systolic dysfunction. The objective of this study was to assess systolic function using strain imaging echocardiography in Maine coon cats genetically tested for the A31P mutation in the MYBPC3 gene, with and without ventricular hypertrophy. For this purpose, 57 Maine coon cats of both genders, with an unknown status regarding the mutation at inclusion, were included prospectively and evaluated by conventional and strain imaging echocardiography. Comparisons were made among cats without hypertrophy (n = 45), suspect cats (n = 7), and cats with hypertrophic cardiomyopathy (n = 5), and also between the heterozygous for the mutation group (n = 26) and the negative for the mutation group (n = 28). Finally, in the group of phenotypically normal cats, heterozygous cats carrying the mutation were compared to cats without the mutation. Strain values were compared among the groups (blinded prospective study). While echocardiography demonstrated normal contractility, strain values (middle of the septum) were lower in HCM cats. Strain values (base of anterior wall of the left ventricle) were lower in heterozygous than in negative cats, even before hypertrophy. Negative correlation was observed between some values of myocardial strain and thickness. While strain imaging echocardiography was able to detect systolic abnormalities, despite apparent normality on conventional echocardiography, it was not able to identify cats that carry the A31P mutation in the MYBPC3 gene. Strain imaging echocardiography could be a useful tool, however, for detecting systolic alterations in HCM cats with an apparently normal systolic function or for detecting alterations in normal carriers of the MYBPC3 gene mutation.</t>
  </si>
  <si>
    <t>BACKGROUND: Recent exome sequencing studies identified filamin C (FLNC) as a candidate gene for hypertrophic cardiomyopathy (HCM). Our aim was to determine the rate of FLNC candidate variants in a large cohort of HCM patients who were also sequenced for the main sarcomere genes. METHODS AND RESULTS: A total of 448 HCM patients were next generation-sequenced (semiconductor chip technology) for the MYH7, MYBPC3, TNNT2, TNNI3, ACTC1, TNNC1, MYL2, MYL3, TPM1, and FLNC genes. We also sequenced 450 healthy controls from the same population. Based on the reported population frequencies, bioinformatic criteria, and familial segregation, we identified 20 FLNC candidate variants (13 new; 1 nonsense; and 19 missense) in 22 patients. Compared with the patients, only 1 of the control's missense variants was nonreported (P=0.007; Fisher exact probability test). Based on the familial segregation and the reported functional studies, 6 of the candidate variants (in 7 patients) were finally classified as likely pathogenic, 10 as variants of uncertain significance, and 4 as likely benign. CONCLUSIONS: We provide a compelling evidence of the involvement of FLNC in the development of HCM. Most of the FLNC variants were associated with mild forms of HCM and a reduced penetrance, with few affected in the families to confirm the segregation. Our work, together with others who found FLNC variants among patients with dilated and restrictive cardiomyopathies, pointed to this gene as an important cause of structural cardiomyopathies.</t>
  </si>
  <si>
    <t>It remains unclear how perturbations in cardiomyocyte sarcomere function alter postnatal heart development. We utilized murine models that allowed manipulation of cardiac myosin-binding protein C (MYBPC3) expression at critical stages of cardiac ontogeny to study the response of the postnatal heart to disrupted sarcomere function. We discovered that the hyperplastic to hypertrophic transition phase of mammalian heart development was altered in mice lacking MYBPC3 and this was the critical period for subsequent development of cardiomyopathy. Specifically, MYBPC3-null hearts developed evidence of increased cardiomyocyte endoreplication, which was accompanied by enhanced expression of cell cycle stimulatory cyclins and increased phosphorylation of retinoblastoma protein. Interestingly, this response was self-limited at later developmental time points by an upregulation of the cyclin-dependent kinase inhibitor p21. These results provide valuable insights into how alterations in sarcomere protein function modify postnatal heart development and highlight the potential for targeting cell cycle regulatory pathways to counteract cardiomyopathic stimuli.</t>
  </si>
  <si>
    <t>Hypertrophic cardiomyopathy (HCM) is a common autosomal dominant genetic cardiovascular disorder marked by genetic and phenotypic heterogeneity. Mutations in the gene encodes the cardiac myosin-binding protein C, cMYBPC3 is amongst the various sarcomeric genes that are associated with HCM. These mutations produce mutated mRNAs and truncated cMyBP-C proteins. In this review, we will discuss the implications and molecular mechanisms involved in MYBPC3 different mutations. Further, we will highlight the novel targets that can be developed into potential therapeutics for the treatment of HMC. J. Cell. Physiol. 232: 1650-1659, 2017. (c) 2016 Wiley Periodicals, Inc.</t>
  </si>
  <si>
    <t>Pathogenic variants in genes related to channelopathy and cardiomyopathy are the most common cause of sudden unexplained cardiac death. However, few reports have investigated the frequency and/or spectrum of pathogenic variants in these genes in Korean sudden cardiac arrest survivors. This study aimed to investigate the causative genetic variants of cardiac-associated genes in Korean sudden cardiac arrest survivors. We performed exome sequencing followed by filtering and validation of variants in 100 genes related to channelopathy and cardiomyopathy in 19 Korean patients who survived sudden cardiac arrest. Five of the 19 patients (26.3%) had either a pathogenic variant or a likely pathogenic variant in MYBPC3 (n=1), MYH7 (n=1), RYR2 (n=2), or TNNT2 (n=1). All five variants were missense variants that have been reported previously in patients with channelopathies or cardiomyopathies. Furthermore, an additional 12 patients (63.2%) had more than one variant of uncertain significance. In conclusion, pathogenic or likely pathogenic variants in genes related to channelopathy and cardiomyopathy are not uncommon in Korean sudden cardiac arrest survivors and cardiomyopathy-related genes should be included in the molecular diagnosis of sudden cardiac arrest in Korea.</t>
  </si>
  <si>
    <t>BACKGROUND: The 2 most commonly affected genes in hypertrophic cardiomyopathy (HCM) are MYH7 (beta-myosin heavy chain) and MYBPC3 (beta-myosin-binding protein C). Phenotypic differences between patients with mutations in these 2 genes have been inconsistent. Scarce data exist on the genotype-phenotype association as assessed by tomographic imaging using cardiac magnetic resonance imaging. METHODS AND RESULTS: Cardiac magnetic resonance imaging was performed on 358 consecutive genotyped hypertrophic cardiomyopathy probands at 5 tertiary hypertrophic cardiomyopathy centers. Genetic testing revealed a pathogenic mutation in 159 patients (44.4%). The most common genes identified were MYH7 (n=53) and MYBPC3 (n=75); 33.1% and 47% of genopositive patients, respectively. Phenotypic characteristics by cardiac magnetic resonance imaging of these 2 groups were similar, including left ventricular volumes, mass, maximal wall thickness, morphology, left atrial volume, and mitral valve leaflet lengths (all P=non-significant). The presence of late gadolinium enhancement (65% versus 64%; P=0.99) and the proportion of total left ventricular mass (%late gadolinium enhancement; 10.4+/-13.2% versus 8.5+/-8.5%; P=0.44) were also similar. CONCLUSIONS: This multicenter multinational study shows lack of phenotypic differences between MYH7- and MYBPC3-associated hypertrophic cardiomyopathy when assessed by cardiac magnetic resonance imaging. Postmutational mechanisms appear more relevant to thick-filament disease expression and outcome than the disease-causing variant per se.</t>
  </si>
  <si>
    <t>KEY POINTS: Hypertrophic cardiomyopathy (HCM) is the most common inherited cardiac illness and can lead to diastolic dysfunction, sudden cardiac death and heart failure. Treatment of HCM patients is empirical and current pharmacological treatments are unable to stop disease progression or reverse hypertrophy. In this study, we tested if the non-dihydropyridine Ca(2+) channel blocker diltiazem, which previously showed potential to stop disease progression, can improve the phenotype of a HCM mouse model (Mybpc3-targeted knock-in), which is based on a mutation commonly found in patients. Diltiazem improved contractile function of isolated ventricular cardiomyocytes acutely, but chronic application did not improve the phenotype of adult mice with a fully developed HCM. Our study shows that diltiazem has beneficial effects in HCM, but long-term treatment success is likely to depend on characteristics and cause of HCM and onset of treatment. ABSTRACT: Left ventricular hypertrophy, diastolic dysfunction and fibrosis are the main features of hypertrophic cardiomyopathy (HCM). Guidelines recommend beta-adrenoceptor or Ca(2+) channel antagonists as pharmacological treatment. The Ca(2+) channel blocker diltiazem recently showed promising beneficial effects in pre-clinical HCM, particularly in patients carrying MYBPC3 mutations. In the present study we evaluated whether diltiazem could ameliorate or reverse the disease phenotype in cells and in vivo in an Mybpc3-targeted knock-in (KI) mouse model of HCM. Sarcomere shortening and Ca(2+) transients were measured in KI and wild-type (WT) cardiomyocytes in basal conditions (1-Hz pacing) and under stress conditions (30 nm isoprenaline, 5-Hz pacing) with or without pre-treatment with 1 mum diltiazem. KI cardiomyocytes exhibited lower diastolic sarcomere length (dSL) at baseline, a tendency to a stronger positive inotropic response to isoprenaline than WT, a marked reduction of dSL and a tendency towards arrhythmias under stress conditions. Pre-treatment of cardiomyocytes with 1 mum diltiazem reduced the drop in dSL and arrhythmia frequency in KI, and attenuated the positive inotropic effect of isoprenaline. Furthermore, diltiazem reduced the contraction amplitude at 5 Hz but did not affect diastolic Ca(2+) load and Ca(2+) transient amplitude. Six months of diltiazem treatment of KI mice did not reverse cardiac hypertrophy and dysfunction, activation of the fetal gene program or fibrosis. In conclusion, diltiazem blunted the response to isoprenaline in WT and KI cardiomyocytes and improved diastolic relaxation under stress conditions in KI cardiomyocytes. This beneficial effect of diltiazem in cells did not translate in therapeutic efficacy when applied chronically in KI mice.</t>
  </si>
  <si>
    <t>BACKGROUND: Adults who test positive for a mutation associated with the development of hypertrophic cardiomyopathy (HCM) but who have not manifested left ventricular hypertrophy (LVH) at the time of that diagnosis are now commonly identified in the era of genetic testing. There are little published data, however, on the long-term outlook for these phenotypically normal gene carriers. METHODS: Fifteen genotype positive/LVH negative patients with HCM were identified, seven of which were children when first diagnosed as gene carriers. Fourteen were followed up with clinical examinations, electrocardiography and echocardiography to determine if their clinical status had changed over time. Measurements included electrocardiographic changes, changes in wall thickness, diastolic function and global longitudinal stain. RESULTS: Ten participants were followed up for a total of 18 years, two for a total of 17 years, one for 11 years and one for 8 years. In addition, magnetic resonance imaging (MRI) studies were performed on 11 participants. Eleven participants carried a mutation for the MYBPC3 gene and three carried a mutation for the MYH7 gene. One patient, an adult at the time of initial investigation, developed phenotypic features of HCM on echocardiography and MRI, one an increase in wall thickness diagnostic for HCM only on MRI and another to be borderline for HCM on MRI. CONCLUSION: Hypertrophic cardiomyopathy can develop in adult life in carriers who may be negative for LVH at the time of gene diagnosis and warrants periodic supervision of carriers throughout their lives.</t>
  </si>
  <si>
    <t>INTRODUCTION AND OBJECTIVES: Mutations in MYBPC3 are the cause of hypertrophic cardiomyopathy (HCM). Although most lead to a truncating protein, the severity of the phenotype differs. We describe the clinical phenotype of a novel MYBPC3 mutation, p.Pro108Alafs*9, present in 13 families from southern Spain and compare it with the most prevalent MYBPC3 mutation in this region (c.2308+1 G&gt;A). METHODS: We studied 107 relatives of 13 index cases diagnosed as HCM carriers of the p.Pro108Alafs*9 mutation. Pedigree analysis, clinical evaluation, and genotyping were performed. RESULTS: A total of 54 carriers of p.Pro108Alafs*9 were identified, of whom 39 had HCM. There were 5 cases of sudden death in the 13 families. Disease penetrance was greater as age increased and HCM patients were more frequently male and developed disease earlier than female patients. The phenotype was similar in p.Pro108Alafs*9 and in c.2308+1 G&gt;A, but differences were found in several risk factors and in survival. There was a trend toward a higher left ventricular mass in p.Pro108Alafs*9 vs c.2308+1G&gt;A. Cardiac magnetic resonance revealed a similar extent and pattern of fibrosis. CONCLUSIONS: The p.Pro108Alafs*9 mutation is associated with HCM, high penetrance, and disease onset in middle age.</t>
  </si>
  <si>
    <t>Cardiomyopathies are a leading cause of heart failure and are often caused by mutations in sarcomeric genes, resulting in contractile dysfunction and cellular damage. This may stimulate the production of a robust proinflammatory response. To determine whether myocardial inflammation is associated with cardiac dysfunction in dilated cardiomyopathy (DCM) caused by MYBPC3 mutation, we used the well-characterized cMyBP-C((t/t)) mouse model of DCM at 3months of age. Compared to wild type (WT) mice, DCM mice exhibited significantly decreased fractional shortening (36.4+/-2% vs. 15.5+/-1.0%, p&lt;0.0001) and significantly increased spleen weight (5.3+/-0.3 vs. 7.2+/-0.4mg/mm, p=0.002). Intriguingly, flow cytometry analysis revealed a significant increase in total (CD45(+)CD11b(+)Ly6C(-)MHCII(+)F480(+)) macrophages (6.5+/-1.4% vs. 14.8+/-1.4%, p=0.002) and classically activated (CD45(+)CD11b(+)Ly6C(-)MHCII(+)F480(+)CD206(-)) proinflammatory (M1) macrophages (3.4+/-0.8% vs. 10.3+/-1.2%, p=0.0009) in DCM hearts as compared with WT hearts. These results were further confirmed by immunofluorescence analysis of heart tissue sections. Splenic red pulp (CD11b(+)Ly6C(+)MHCII(low)F480(hi)) macrophages were significantly elevated (1.3+/-0.1% vs. 2.4+/-0.1%, p=0.0001) in DCM compared to WT animals. Serum cytokine analysis in DCM animals exhibited a significant increase (0.65+/-0.2 vs. 2.175+/-0.5pg/mL, p=0.02) in interleukin (IL)-6 compared to WT animals. Furthermore, RNA-seq analysis revealed the upregulation of inflammatory pathways in the DCM hearts. Together, these data indicate a robust proinflammatory response in DCM hearts, likely in response to cellular damage triggered by MYBPC3 mutation and resultant contractile dysfunction.</t>
  </si>
  <si>
    <t>Although some studies have attempted to find useful prognostic factors in hypertrophic cardiomyopathy (HCM), those results are not fully helpful for use in actual clinical practice. Furthermore, several genetic abnormalities associated with HCM have been identified. However, the genotype-phenotype correlation in HCM remains to be elucidated. Here, we attempted to assess patients with different types of gene mutations causing HCM and investigate the prognosis. A total of 140 patients with HCM underwent a screening test for myofilament gene mutations by direct sequencing of eight sarcomeric genes. Patients with a single mutation in cardiac troponin T, cardiac troponin I, alpha-tropomyosin, and regulatory and essential light chains were excluded from the study because the number of cases was too small. The clinical presentations and outcomes of the remaining 127 patients with HCM, 31 beta-myosin heavy chain (MYH7) mutation carriers, 19 cardiac myosin-binding protein C (MYBPC3) mutation carriers, and 77 mutation non-carriers were analyzed retrospectively. MYBPC3 mutation carriers had a high frequency of ventricular arrhythmia and syncope. Kaplan-Meier curves revealed no significant difference in prognosis among the three groups, but a lack of family history of sudden death (SD) and a past history of syncope were significantly related to poor prognosis. An absence of family history of SD and past history of syncope are useful prognostic factors in patients with HCM. MYH7 and MYBPC3 mutations did not significantly influence prognosis compared to non-carriers. However, patients with the MYBPC3 mutation should be closely followed for the possibility of SD.</t>
  </si>
  <si>
    <t>A phenotype-driven approach to molecular autopsy based in a multidisciplinary team comprising clinical and laboratory genetics, forensic medicine and cardiology is described. Over a 13 year period, molecular autopsy was undertaken in 96 sudden cardiac death cases. A total of 46 cases aged 1-40 years had normal hearts and suspected arrhythmic death. Seven (15%) had likely pathogenic variants in ion channelopathy genes [KCNQ1 (1), KCNH2 (4), SCN5A (1), RyR2(1)]. Fifty cases aged between 2 and 67 had a cardiomyopathy. Twenty-five had arrhythmogenic right ventricular cardiomyopathy (ARVC), 10 dilated cardiomyopathy (DCM) and 15 hypertrophic cardiomyopathy (HCM). Likely pathogenic variants were found in three ARVC cases (12%) in PKP2, DSC2 or DSP, two DCM cases (20%) in MYH7, and four HCM cases (27%) in MYBPC3 (3) or MYH7 (1). Uptake of cascade screening in relatives was higher when a molecular diagnosis was made at autopsy. In three families, variants previously published as pathogenic were detected, but clinical investigation revealed no abnormalities in carrier relatives. With a conservative approach to defining pathogenicity of sequence variants incorporating family phenotype information and population genomic data, a molecular diagnosis was made in 15% of sudden arrhythmic deaths and 18% of cardiomyopathy deaths.</t>
  </si>
  <si>
    <t>Hypertrophic cardiomyopathy (HCM) is a highly heterogeneous disease displaying considerable interfamilial and intrafamilial phenotypic variation, including disease severity, age of onset, and disease progression. This poorly understood variance raises the possibility of genetic modifier effects, particularly in MYBPC3-associated HCM.In a large consanguineous Chinese HCM family, we identified 8 members harboring the MYBPC3 c.3624delC (p.Lys1209Serfs) disease-causing mutation, but with very disparate phenotypes. Genotyping ruled out the modifying effect of previously described variants in renin-angiotensin-aldosterone system. Afterwards, we screened for modifying variants in all known causing genes and closely related genes for cardiomyopathy and channelopathy by performing targeted next-generation sequencing. For first time, we showed that a c.1598C&gt;T (p.Ser533Leu) mutation in voltage-dependent l-type calcium channel subunit beta-2 (CACNB2) was present in all severely affected HCM patients, but not in those moderately affected or genotype-positive phenotype-negative patients. This CACNB2 p.Ser533Leu mutation is extremely conserved in evolution, and was not found in 550 healthy controls.Our results suggest that CACNB2 is a possible candidate genetic modifier of MYBPC3-associated familial HCM, but more genetic evidence and functional experiments are needed to confirm.</t>
  </si>
  <si>
    <t>BACKGROUND: Hypertrophic cardiomyopathy is a genetically heterogeneous myocardial disease with &gt;1000 causal variants identified. Nonunique variants account for disease in many families. We sought to characterize nonunique variants in Australian families and determine whether they arise from common ancestral mutations or recurrent mutation events. METHODS AND RESULTS: Genetic test results of 467 index patients from apparently unrelated families with hypertrophic cardiomyopathy were evaluated. Causal variants were found in 185 of 467 (40%) families. Nonunique variants accounted for 122 of 185 (66%) families. The most common single genetic cause of hypertrophic cardiomyopathy is the recurrent MYBPC3 (myosin-binding protein-C) variant c.1504C&gt;T, p.Arg502Trp, which was found in 13 of 185 (7%) families with a causal variant identified. Thirteen variants in MYBPC3 and MYH7 (myosin heavy chain 7) were each identified &gt;3 times and accounted for 78 of 185 (42%) hypertrophic cardiomyopathy families with a causal variant. Haplotype analysis of these 13 variants was performed on 126 individuals from 70 Australian families, and 11 variants arose through recurrent mutation events. Two variants, MYBPC3 c.1928-2A&gt;G and MYH7 c.2681A&gt;G, p.Glu894Gly, were found on 1 haplotype in 6 families each, supportive of a single mutation event inherited from a common ancestor. CONCLUSIONS: The majority of families with a causal variant identified have a nonunique variant. Discovery of the genetic origins of human disease forms a fundamental basis for improved understanding of disease pathogenesis and phenotype development.</t>
  </si>
  <si>
    <t>BACKGROUND: MYBPC3 (Myosin-binding protein C) founder mutations account for 35% of hypertrophic cardiomyopathy (HCM) cases in the Netherlands. We compared clinical characteristics and outcome of MYBPC3 founder mutation (FG+) HCM with nonfounder genotype-positive (G+) and genotype-negative (G-) HCM. METHODS AND RESULTS: The study included 680 subjects: 271 FG+ carriers, 132 G+ probands with HCM, and 277 G- probands with HCM. FG+ carriers included 134 FG+ probands with HCM, 54 FG+ relatives diagnosed with HCM after family screening, 74 FG+/phenotype-negative relatives, and 9 with noncompaction or dilated cardiomyopathy. The clinical phenotype of FG+ and G+ probands with HCM was similar. FG+ and G+ probands were younger with less left ventricular outflow tract obstruction than G- probands, however, had more hypertrophy, and nonsustained ventricular tachycardia. FG+ relatives with HCM had less hypertrophy, smaller left atria, and less systolic and diastolic dysfunction than FG+ probands with HCM. After 8+/-6 years, cardiovascular mortality in FG+ probands with HCM was similar to G+ HCM (22% versus 14%; log-rank P=0.14), but higher than G- HCM (22% versus 6%; log-rank P&lt;0.001) and FG+ relatives with HCM (22% versus 4%; P=0.009). Cardiac events were absent in FG+/phenotype-negative relatives; subtle HCM developed in 11% during 6 years of follow-up. CONCLUSIONS: Clinical phenotype and outcome of FG+ HCM was similar to G+ HCM but worse than G- HCM and FG+ HCM diagnosed in the context of family screening. These findings indicate the need for more intensive follow-up of FG+ and G+ HCM versus G- HCM and FG+ HCM in relatives.</t>
  </si>
  <si>
    <t>OBJECTIVES: To analyze the related pathogenicity gene mutations in a sudden death of hypertrophic cardiomyopathy HCM on whole exome level. METHODS: Whole exome sequencing WES was been performed on a sudden death case sample with pathological features of HCM by Illumina(R) Hiseq 2500 platform. Using hg19 as the reference sequences, the sequencing data were analyzed. Suspicious single nucleotide variants SNV were screened, and the conservatism and function were analyzed by the software such as PhyloP, PolyPhen-2, SIFT, etc. RESULTS: After screening, a heterozygous mutation C719R was finally identified in the gene MYBPC3 of this case. CONCLUSIONS: The molecular anatomy on whole exome level by second generation sequencing technology can help to define the molecular mechanism of HCM and provide a new mothed and thought for analysis of death cause.</t>
  </si>
  <si>
    <t>Over 1,500 gene mutations are known to cause hypertrophic cardiomyopathy (HCM). Previous studies suggest that cardiac beta-myosin heavy chain (MYH7) gene mutations are commonly associated with a more severe phenotype, compared to cardiac myosin binding protein-C (MYBPC3) gene mutations with milder phenotype, incomplete penetrance and later age of onset. Compound mutations can worsen the phenotype. This study aimed to validate these comparative differences in a large cohort of individuals and families with HCM. We performed genome-phenome correlation among 80 symptomatic HCM patients, 35 asymptomatic carriers and 35 non-carriers, using an 18-gene clinical diagnostic HCM panel. A total of 125 mutations were identified in 14 genes. MYBPC3 and MYH7 mutations contributed to 50.0% and 24.4% of the HCM patients, respectively, suggesting that MYBPC3 mutations were the most frequent cause of HCM in our cohort. Double mutations were found in only nine HCM patients (7.8%) who were phenotypically indistinguishable from single-mutation carriers. Comparisons of clinical parameters of MYBPC3 and MYH7 mutants were not statistically significant, but asymptomatic carriers had high left ventricular ejection fraction and diastolic dysfunction when compared to non-carriers. The presence of double mutations increases the risk for symptomatic HCM with no change in severity, as determined in this study subset. The pathologic effects of MYBPC3 and MYH7 were found to be independent of gene mutation location. Furthermore, HCM pathology is independent of protein domain disruption in both MYBPC3 and MYH7. These data provide evidence that MYBPC3 mutations constitute the preeminent cause of HCM and that they are phenotypically indistinguishable from HCM caused by MYH7 mutations.</t>
  </si>
  <si>
    <t>BACKGROUND: As DNA sequencing costs decline, genetic testing options have expanded. Whole exome sequencing and whole genome sequencing (WGS) are entering clinical use, posing questions about their incremental value compared with disease-specific multigene panels that have been the cornerstone of genetic testing. METHODS AND RESULTS: Forty-one patients with hypertrophic cardiomyopathy who had undergone targeted hypertrophic cardiomyopathy genetic testing (either multigene panel or familial variant test) were recruited into the MedSeq Project, a clinical trial of WGS. Results from panel genetic testing and WGS were compared. In 20 of 41 participants, panel genetic testing identified variants classified as pathogenic, likely pathogenic, or uncertain significance. WGS identified 19 of these 20 variants, but the variant detection algorithm missed a pathogenic 18 bp duplication in myosin binding protein C (MYBPC3) because of low coverage. In 3 individuals, WGS identified variants in genes implicated in cardiomyopathy but not included in prior panel testing: a pathogenic protein tyrosine phosphatase, non-receptor type 11 (PTPN11) variant and variants of uncertain significance in integrin-linked kinase (ILK) and filamin-C (FLNC). WGS also identified 84 secondary findings (mean=2 per person, range=0-6), which mostly defined carrier status for recessive conditions. CONCLUSIONS: WGS detected nearly all variants identified on panel testing, provided 1 new diagnostic finding, and allowed interrogation of posited disease genes. Several variants of uncertain clinical use and numerous secondary genetic findings were also identified. Whereas panel testing and WGS provided similar diagnostic yield, WGS offers the advantage of reanalysis over time to incorporate advances in knowledge, but requires expertise in genomic interpretation to appropriately incorporate WGS into clinical care. CLINICAL TRIAL REGISTRATION: URL: https://clinicaltrials.gov. Unique identifier: NCT01736566.</t>
  </si>
  <si>
    <t>Aims: In this study, we aimed to clinically and genetically characterize LVNC patients and investigate the prevalence of variants in known and novel LVNC disease genes. Introduction: Left ventricular non-compaction cardiomyopathy (LVNC) is an increasingly recognized cause of heart failure, arrhythmia, thromboembolism, and sudden cardiac death. We sought here to dissect its genetic causes, phenotypic presentation and outcome. Methods and results: In our registry with follow-up of in the median 61 months, we analysed 95 LVNC patients (68 unrelated index patients and 27 affected relatives; definite familial LVNC = 23.5%) by cardiac phenotyping, molecular biomarkers and exome sequencing. Cardiovascular events were significantly more frequent in LVNC patients compared with an age-matched group of patients with non-ischaemic dilated cardiomyopathy (hazard ratio = 2.481, P = 0.002). Stringent genetic classification according to ACMG guidelines revealed that TTN, LMNA, and MYBPC3 are the most prevalent disease genes (13 patients are carrying a pathogenic truncating TTN variant, odds ratio = 40.7, Confidence interval = 21.6-76.6, P &lt; 0.0001, percent spliced in 76-100%). We also identified novel candidate genes for LVNC. For RBM20, we were able to perform detailed familial, molecular and functional studies. We show that the novel variant p.R634L in the RS domain of RBM20 co-segregates with LVNC, leading to titin mis-splicing as revealed by RNA sequencing of heart tissue in mutation carriers, protein analysis, and functional splice-reporter assays. Conclusion: Our data demonstrate that the clinical course of symptomatic LVNC can be severe. The identified pathogenic variants and distribution of disease genes-a titin-related pathomechanism is found in every fourth patient-should be considered in genetic counselling of patients. Pathogenic variants in the nuclear proteins Lamin A/C and RBM20 were associated with worse outcome.</t>
  </si>
  <si>
    <t>Gene therapy is a promising option for severe forms of genetic diseases. We previously provided evidence for the feasibility of trans-splicing, exon skipping, and gene replacement in a mouse model of hypertrophic cardiomyopathy (HCM) carrying a mutation in MYBPC3, encoding cardiac myosin-binding protein C (cMyBP-C). Here we used human induced pluripotent stem cell-derived cardiomyocytes (hiPSC-CMs) from an HCM patient carrying a heterozygous c.1358-1359insC MYBPC3 mutation and from a healthy donor. HCM hiPSC-CMs exhibited approximately 50% lower MYBPC3 mRNA and cMyBP-C protein levels than control, no truncated cMyBP-C, larger cell size, and altered gene expression, thus reproducing human HCM features. We evaluated RNA trans-splicing and gene replacement after transducing hiPSC-CMs with adeno-associated virus. trans-splicing with 5' or 3' pre-trans-splicing molecules represented approximately 1% of total MYBPC3 transcripts in healthy hiPSC-CMs. In contrast, gene replacement with the full-length MYBPC3 cDNA resulted in approximately 2.5-fold higher MYBPC3 mRNA levels in HCM and control hiPSC-CMs. This restored the cMyBP-C level to 81% of the control level, suppressed hypertrophy, and partially restored gene expression to control level in HCM cells. This study provides evidence for (1) the feasibility of trans-splicing, although with low efficiency, and (2) efficient gene replacement in hiPSC-CMs with a MYBPC3 mutation.</t>
  </si>
  <si>
    <t>Alzheimer's disease (AD) represents the major form of dementia in the elderly. In recent years, accumulating evidence indicate that obesity may act as a risk factor for AD, while the genetic link between the two conditions remains unclear. This bioinformatics analysis aimed to detect the genetic link between AD and obesity on single nucleotide polymorphisms (SNPs), gene, and pathway levels based on genome-wide association studies data. A total of 31 SNPs were found to be shared by AD and obesity, which were linked to 7 genes. These genes included PSMC3, CELF1, MYBPC3, SPI1, APOE, MTCH2 and RAPSN. Further functional enrichment analysis of these genes revealed the following biological pathways, including proteasome, osteoclast differentiation, hypertrophic cardiomyopathy, dilated cardiomyopathy, Epstein-Barr virus and TLV-I infection, as well as several cancer associated pathways, to be common among AD and obesity. The findings deepened our understanding on the genetic basis linking obesity and AD and may help shape possible prevention and treatment strategies.</t>
  </si>
  <si>
    <t>Hypertrophic cardiomyopathy (HCM) is a genetic disorder that is characterized by left ventricular hypertrophy unexplained by secondary causes and a nondilated left ventricle with preserved or increased ejection fraction. It is commonly asymmetrical with the most severe hypertrophy involving the basal interventricular septum. Left ventricular outflow tract obstruction is present at rest in about one third of the patients and can be provoked in another third. The histological features of HCM include myocyte hypertrophy and disarray, as well as interstitial fibrosis. The hypertrophy is also frequently associated with left ventricular diastolic dysfunction. In the majority of patients, HCM has a relatively benign course. However, HCM is also an important cause of sudden cardiac death, particularly in adolescents and young adults. Nonsustained ventricular tachycardia, syncope, a family history of sudden cardiac death, and severe cardiac hypertrophy are major risk factors for sudden cardiac death. This complication can usually be averted by implantation of a cardioverter-defibrillator in appropriate high-risk patients. Atrial fibrillation is also a common complication and is not well tolerated. Mutations in over a dozen genes encoding sarcomere-associated proteins cause HCM. MYH7 and MYBPC3, encoding beta-myosin heavy chain and myosin-binding protein C, respectively, are the 2 most common genes involved, together accounting for approximately 50% of the HCM families. In approximately 40% of HCM patients, the causal genes remain to be identified. Mutations in genes responsible for storage diseases also cause a phenotype resembling HCM (genocopy or phenocopy). The routine applications of genetic testing and preclinical identification of family members represents an important advance. The genetic discoveries have enhanced understanding of the molecular pathogenesis of HCM and have stimulated efforts designed to identify new therapeutic agents.</t>
  </si>
  <si>
    <t>A 26year old east African professional athlete presented to the obstetric clinic for a routine visit at 36 weeks gestation. She had a history of Right Ventricular Outflow Tract - Ventricular Tachycardia (RVOT-VT) with an episode of cardiac arrest in the past, and had been treated with ablation 4 years earlier. Her current visit was uneventful, her pregnancy progressing normally. Following the visit she went to a local restaurant where she suffered a cardiac arrest that was unresponsive to therapy. Chest compressions were continued from the time of her collapse until an emergency caesarian section was performed, delivering a healthy female infant. At autopsy a focal area of subtle pallor and myocardial thinning was present at the apex of the right ventricle. Histology showed myocyte degeneration and loss with focal full thickness replacement of myocardium by adipose tissue, consistent with the fatty form of arrhythmogenic right ventricular cardiomyopathy (ARVC). Molecular studies revealed a variant of unknown significance in the MYBPC3 gene, but no variant known to be associated with ARVC. In view of the subtlety of the lesion on gross examination this diagnosis could have been easily missed, emphasizing the importance of performing histologic examination of subtle gross cardiac lesions.</t>
  </si>
  <si>
    <t>Background: Hypertrophic cardiomyopathy (HCM) patients often present with diastolic dysfunction and a normal to supranormal systolic function. To counteract this hypercontractility, guideline therapies advocate treatment with beta-adrenoceptor and Ca(2+) channel blockers. One well established pathomechanism for the hypercontractile phenotype frequently observed in HCM patients and several HCM mouse models is an increased myofilament Ca(2+) sensitivity. Nebivolol, a commonly used beta-adrenoceptor antagonist, has been reported to lower maximal force development and myofilament Ca(2+) sensitivity in rabbit and human heart tissues. The aim of this study was to evaluate the effect of nebivolol in cardiac muscle strips of an established HCM Mybpc3 mouse model. Furthermore, we investigated actions of nebivolol and epigallocatechin-gallate, which has been shown to desensitize myofilaments for Ca(2+) in mouse and human HCM models, in cardiac strips of HCM patients with a mutation in the most frequently mutated HCM gene MYBPC3. Methods and Results: Nebivolol effects were tested on contractile parameters and force-Ca(2+) relationship of skinned ventricular muscle strips isolated from Mybpc3-targeted knock-in (KI), wild-type (WT) mice and cardiac strips of three HCM patients with MYBPC3 mutations. At baseline, KI strips showed no difference in maximal force development compared to WT mouse heart strips. Neither 1 nor 10 muM nebivolol had an effect on maximal force development in both genotypes. 10 muM nebivolol induced myofilament Ca(2+) desensitization in WT strips and to a greater extent in KI strips. Neither 1 nor 10 muM nebivolol had an effect on Ca(2+) sensitivity in cardiac muscle strips of three HCM patients with MYBPC3 mutations, whereas epigallocatechin-gallate induced a right shift in the force-Ca(2+) curve. Conclusion: Nebivolol induced a myofilament Ca(2+) desensitization in both WT and KI strips, which was more pronounced in KI muscle strips. In human cardiac muscle strips of three HCM patients nebivolol had no effect on myofilament Ca(2+) sensitivity.</t>
  </si>
  <si>
    <t>BACKGROUND: High throughput sequencing technologies have revolutionized the identification of mutations responsible for genetic diseases such as hypertrophic cardiomyopathy (HCM). However, approximately 50% of individuals with a clinical diagnosis of HCM have no causal mutation identified. This may be due to the presence of pathogenic mutations located deep within the introns, which are not detected by conventional sequencing analysis restricted to exons and exon-intron boundaries. OBJECTIVE: The aim of this study was to develop a whole-gene sequencing strategy to prioritize deep intronic variants that may play a role in HCM pathogenesis. METHODS AND RESULTS: The full genomic DNA sequence of 26 genes previously associated with HCM was analysed in 16 unrelated patients. We identified likely pathogenic deep intronic variants in VCL, PRKAG2 and TTN genes. These variants, which are predicted to act through disruption of either splicing or transcription factor binding sites, are 3-fold more frequent in our cohort of probands than in normal European populations. Moreover, we found a patient that is compound heterozygous for a splice site mutation in MYBPC3 and the deep intronic VCL variant. Analysis of family members revealed that carriers of the MYBPC3 mutation alone do not manifest the disease, while family members that are compound heterozygous are clinically affected. CONCLUSION: This study provides a framework for scrutinizing variation along the complete intronic sequence of HCM-associated genes and prioritizing candidates for mechanistic and functional analysis. Our data suggest that deep intronic variation contributes to HCM phenotype.</t>
  </si>
  <si>
    <t>BACKGROUND: Alterations in autophagy have been reported in hypertrophic cardiomyopathy (HCM) caused by Danon disease, Vici syndrome, or LEOPARD syndrome, but not in HCM caused by mutations in genes encoding sarcomeric proteins, which account for most of HCM cases. MYBPC3, encoding cMyBP-C (cardiac myosin-binding protein C), is the most frequently mutated HCM gene. METHODS AND RESULTS: We evaluated autophagy in patients with HCM carrying MYBPC3 mutations and in a Mybpc3-targeted knockin HCM mouse model, as well as the effect of autophagy modulators on the development of cardiomyopathy in knockin mice. Microtubule-associated protein 1 light chain 3 (LC3)-II protein levels were higher in HCM septal myectomies than in nonfailing control hearts and in 60-week-old knockin than in wild-type mouse hearts. In contrast to wild-type, autophagic flux was blunted and associated with accumulation of residual bodies and glycogen in hearts of 60-week-old knockin mice. We found that Akt-mTORC1 (mammalian target of rapamycin complex 1) signaling was increased, and treatment with 2.24 mg/kg.d rapamycin or 40% caloric restriction for 9 weeks partially rescued cardiomyopathy or heart failure and restored autophagic flux in knockin mice. CONCLUSIONS: Altogether, we found that (1) autophagy is altered in patients with HCM carrying MYBPC3 mutations, (2) autophagy is impaired in Mybpc3-targeted knockin mice, and (3) activation of autophagy ameliorated the cardiac disease phenotype in this mouse model. We propose that activation of autophagy might be an attractive option alone or in combination with another therapy to rescue HCM caused by MYBPC3 mutations.</t>
  </si>
  <si>
    <t>Genome editing has potential for the targeted correction of germline mutations. Here we describe the correction of the heterozygous MYBPC3 mutation in human preimplantation embryos with precise CRISPR-Cas9-based targeting accuracy and high homology-directed repair efficiency by activating an endogenous, germline-specific DNA repair response. Induced double-strand breaks (DSBs) at the mutant paternal allele were predominantly repaired using the homologous wild-type maternal gene instead of a synthetic DNA template. By modulating the cell cycle stage at which the DSB was induced, we were able to avoid mosaicism in cleaving embryos and achieve a high yield of homozygous embryos carrying the wild-type MYBPC3 gene without evidence of off-target mutations. The efficiency, accuracy and safety of the approach presented suggest that it has potential to be used for the correction of heritable mutations in human embryos by complementing preimplantation genetic diagnosis. However, much remains to be considered before clinical applications, including the reproducibility of the technique with other heterozygous mutations.</t>
  </si>
  <si>
    <t>Familial hypertrophic cardiomyopathy is a genetically heterogeneous disease with variable clinical features that is inherited as autosomal dominant with variable penetrance. Recent developments in genetics of hereditary cardiomyopathy have not only enlightened many points about pathogenesis, but have also provided great benefit to diagnostic approaches of clinicians. Heterozygous mutation of c3691-3692insTTCA in MYBPC3 gene was identified in a pediatric patient with diagnosis of hypertrophic cardiomyopathy at clinic. Hypertrophy was observed in sister and father of the patient in echocardiography screening, and it was subsequently determined that they also had same mutation. This mutation has not previously been defined and reported previously in the literature as cause of hypertrophic cardiomyopathy.</t>
  </si>
  <si>
    <t>INTRODUCTION: Hypertrophic cardiomyopathy (HCM) is the most prevalent inherited heart disease. Next-generation sequencing (NGS) is the preferred genetic test, but the diagnostic value of screening for minor and candidate genes, and the role of copy number variants (CNVs) deserves further evaluation. METHODS: Three hundred and eighty-seven consecutive unrelated patients with HCM were screened for genetic variants in the 5 most frequent genes (MYBPC3, MYH7, TNNT2, TNNI3 and TPM1) using Sanger sequencing (N = 84) or NGS (N = 303). In the NGS cohort we analyzed 20 additional minor or candidate genes, and applied a proprietary bioinformatics algorithm for detecting CNVs. Additionally, the rate and classification of TTN variants in HCM were compared with 427 patients without structural heart disease. RESULTS: The percentage of patients with pathogenic/likely pathogenic (P/LP) variants in the main genes was 33.3%, without significant differences between the Sanger sequencing and NGS cohorts. The screening for 20 additional genes revealed LP variants in ACTC1, MYL2, MYL3, TNNC1, GLA and PRKAG2 in 12 patients. This approach resulted in more inconclusive tests (36.0% vs. 9.6%, p&lt;0.001), mostly due to variants of unknown significance (VUS) in TTN. The detection rate of rare variants in TTN was not significantly different to that found in the group of patients without structural heart disease. In the NGS cohort, 4 patients (1.3%) had pathogenic CNVs: 2 deletions in MYBPC3 and 2 deletions involving the complete coding region of PLN. CONCLUSIONS: A small percentage of HCM cases without point mutations in the 5 main genes are explained by P/LP variants in minor or candidate genes and CNVs. Screening for variants in TTN in HCM patients drastically increases the number of inconclusive tests, and shows a rate of VUS that is similar to patients without structural heart disease, suggesting that this gene should not be analyzed for clinical purposes in HCM.</t>
  </si>
  <si>
    <t>The "super-relaxed state" (SRX) of myosin represents a 'reserve' of motors in the heart. Myosin heads in the SRX are bound to the thick filament and have a very low ATPase rate. Changes in the SRX are likely to modulate cardiac contractility. We previously demonstrated that the SRX is significantly reduced in mouse cardiomyocytes lacking cardiac myosin binding protein-C (cMyBP-C). Here, we report the effect of mutations in the cMyBP-C gene (MYBPC3) using samples from human patients with hypertrophic cardiomyopathy (HCM). Left ventricular (LV) samples from 11 HCM patients were obtained following myectomy surgery to relieve LV outflow tract obstruction. HCM samples were genotyped as either MYBPC3 mutation positive (MYBPC3mut) or negative (HCMsmn) and were compared to eight non-failing donor hearts. Compared to donors, only MYBPC3mut samples display a significantly diminished SRX, characterised by a decrease in both the number of myosin heads in the SRX and the lifetime of ATP turnover. These changes were not observed in HCMsmn samples. There was a positive correlation (p &lt; 0.01) between the expression of cMyBP-C and the proportion of myosin heads in the SRX state, suggesting cMyBP-C modulates and maintains the SRX. Phosphorylation of the myosin regulatory light chain in MYBPC3mut samples was significantly decreased compared to the other groups, suggesting a potential mechanism to compensate for the diminished SRX. We conclude that by altering both contractility and sarcomeric energy requirements, a reduced SRX may be an important disease mechanism in patients with MYBPC3 mutations.</t>
  </si>
  <si>
    <t>Hypertrophic cardiomyopathy (HCM) is the most common single gene inherited cardiomyopathy. In cats (Felix catus) HCM is even more prevalent and affects 16% of the outbred population and up to 26% in pedigree breeds such as Maine Coon and Ragdoll. Homozygous MYBPC3 mutations have been identified in these breeds but the mutations in other cats are unknown. At the clinical and physiological level feline HCM is closely analogous to human HCM but little is known about the primary causative mechanism. Most identified HCM causing mutations are in the genes coding for proteins of the sarcomere. We therefore investigated contractile and regulatory proteins in left ventricular tissue from 25 cats, 18 diagnosed with HCM, including a Ragdoll cat with a homozygous MYBPC3 R820W, and 7 non-HCM cats in comparison with human HCM (from septal myectomy) and donor heart tissue. Myofibrillar protein expression was normal except that we observed 20-44% MyBP-C haploinsufficiency in 5 of the HCM cats. Troponin extracted from 8 HCM and 5 non-HCM cat hearts was incorporated into thin filaments and studied by in vitro motility assay. All HCM cat hearts had a higher (2.06 +/- 0.13 fold) Ca(2+)-sensitivity than non-HCM cats and, in all the HCM cats, Ca(2+)-sensitivity was not modulated by troponin I phosphorylation. We were able to restore modulation of Ca(2+)-sensitivity by replacing troponin T with wild-type protein or by adding 100 muM Epigallocatechin 3-gallate (EGCG). These fundamental regulatory characteristics closely mimic those seen in human HCM indicating a common molecular mechanism that is independent of the causative mutation. Thus, the HCM cat is a potentially useful large animal model.</t>
  </si>
  <si>
    <t>Rationale: Hypertrophic cardiomyopathy (HCM) occurs in ~0.5% of the population and is a leading cause of sudden cardiac death (SCD) in young adults. Cardiomyocyte hypertrophy has been the accepted mechanism for cardiac enlargement in HCM, but the early signaling responsible for initiating hypertrophy is poorly understood. Mutations in cardiac myosin binding protein C (MYBPC3) are among the most common HCM-causing mutations. Ablation of Mybpc3 in an HCM mouse model (cMyBP-C(-/-)) rapidly leads to cardiomegaly by postnatal day (PND) 9, though hearts are indistinguishable from wild-type (WT) at birth. This model provides a unique opportunity to explore early processes involved in the dramatic postnatal transition to hypertrophy. Methods and Results: We performed microarray analysis, echocardiography, qPCR, immunohistochemistry (IHC), and isolated cardiomyocyte measurements to characterize the perinatal cMyBP-C(-/-) phenotype before and after overt hypertrophy. cMyBP-C(-/-) hearts showed elevated cell cycling at PND1 that transitioned to hypertrophy by PND9. An expanded time course revealed that increased cardiomyocyte cycling was associated with elevated heart weight to body weight ratios prior to cellular hypertrophy, suggesting that cell cycling resulted in cardiomyocyte proliferation. Animals heterozygous for the cMyBP-C deletion trended in the direction of the homozygous null, yet did not show increased heart size by PND9. Conclusions: Results indicate that altered regulation of the cell cycling pathway and elevated proliferation precedes hypertrophy in the cMyBP-C(-/-) HCM model, and suggests that increased cardiomyocyte number contributes to increased heart size in cMyBP-C(-/-) mice. This pre-hypertrophic period may reflect a unique time during which the commitment to HCM is determined and disease severity is influenced.</t>
  </si>
  <si>
    <t>Understanding the pathogenesis of complex diseases can benefit from multi-species comparative studies. Yet these studies rarely include natural populations of non-model species. Here, we focused on the cause of a heart muscle disease, cardiomyopathy (CM), affecting multiple mammalian species including humans, cats, dogs, and certain species of whales. Mutations in genes coding for sarcomeric proteins have been identified as a leading cause for CM in humans, and some were also revealed to be responsible for CM in cats. We investigated whether similar mutations could be detected in the deep-diving pygmy sperm whale (Kogia breviceps), which is one of two cetacean species known to display CM. We sequenced portions of two candidate genes (MYH7: 3153 bp and MYBPC3: 3019 bp) in 55 whales including affected and unaffected individuals. Mutation screening revealed six nonsynonymous substitutions that were predicted to have an effect on protein function. However, the etiology of CM is likely complex and probably multi-factorial as three of these mutations were observed in unaffected individuals from our control group. This incomplete penetrance could be partly age-related and could also be due to the influence of environmental factors on the development of CM, as seen in humans.</t>
  </si>
  <si>
    <t>Genetic variants that cause haploinsufficiency account for many autosomal dominant (AD) disorders. Gene-based diagnosis classifies variants that alter canonical splice signals as pathogenic, but due to imperfect understanding of RNA splice signals other variants that may create or eliminate splice sites are often clinically classified as variants of unknown significance (VUS). To improve recognition of pathogenic splice-altering variants in AD disorders, we used computational tools to prioritize VUS and developed a cell-based minigene splicing assay to confirm aberrant splicing. Using this two-step procedure we evaluated all rare variants in two AD cardiomyopathy genes, lamin A/C (LMNA) and myosin binding protein C (MYBPC3). We demonstrate that 13 LMNA and 35 MYBPC3 variants identified in cardiomyopathy patients alter RNA splicing, representing a 50% increase in the numbers of established damaging splice variants in these genes. Over half of these variants are annotated as VUS by clinical diagnostic laboratories. Familial analyses of one variant, a synonymous LMNA VUS, demonstrated segregation with cardiomyopathy affection status and altered cardiac LMNA splicing. Application of this strategy should improve diagnostic accuracy and variant classification in other haploinsufficient AD disorders.</t>
  </si>
  <si>
    <t>Arrhythmogenic cardiomyopathy (ACM) and hypertrophic cardiomyopathy (HCM) are genetically and phenotypically distinct disorders of the myocardium. Here we describe for the first time co-inheritance of mutations in genes associated with ACM or HCM in two families with recurrence of both cardiomyopathies. Among the double heterozygotes for mutations in desmoplakin (DSP) and myosin binding protein C (MYBPC3) genes identified in Family A, two were diagnosed with ACM and two with HCM. In Family B, one patient was identified to carry mutations in alpha-T-catenin (CTTNA3) and beta-myosin (MYH7) genes, but he does not fulfill the current diagnostic criteria neither for ACM nor for HCM. Interestingly, the double heterozygotes showed a variable clinical expression of both cardiomyopathies and they do not exhibit a more severe phenotype than family members carrying only one of the two mutations.</t>
  </si>
  <si>
    <t>BACKGROUND: Familial hypertrophic cardiomyopathy (HCM) is caused by mutations in genes encoding cardiac sarcomere proteins. Nowadays genetic testing of HCM plays an important role in clinical practice by contributing to the diagnosis, prognosis, and screening of high-risk individuals. The aim of this study was developing a reliable testing strategy for HCM based on linkage analysis and appropriate for Iranian population. METHODS: Six panels of four microsatellite markers surrounding MYH7, MYBPC3, TNNT2, TNNI3, TPM1, and MYL2 genes (24 markers in total) were selected for multiplex PCR and fragment length analysis. Characteristics of markers and informativeness of the panels were evaluated in 50 unrelated Iranians. The efficacy of the strategy was verified in a family with HCM. RESULTS: All markers were highly polymorphic. The panels were informative in 96-100% of samples. Multipoint linkage analysis excluded the linkage between the disease and all six genes by obtaining maximum LOD score &lt;/=-2. CONCLUSION: This study suggests a reliable genetic testing method based on linkage analysis between 6 sarcomere genes and familial HCM. It could be applied for diagnostic, predictive, or screening testing in clinical setting.</t>
  </si>
  <si>
    <t>OBJECTIVE: To identify the potential mutations in a Chinese pedigree with hypertrophic cardiomyopathy (HCM), and to analyze the genotype-phenotype relationship in this pedigree. METHODS: Clinical history and physical examinations, electrocardiography (ECG), echocardiography (UCG), cardiac magnetic resonance (CMR) data were obtained from 10 members of a three-generation Chinese family with HCM. A total of 96 genes related to hereditary cardiomyopathy were detected by exon and boarding intron analyses in the proband using second-generation sequencing. Mutations identified in the proband were confirmed by bi-directional Sanger sequencing in the rest 9 family members and 300 healthy controls. RESULTS: Three mutations, including MYBPC3-P1208fs, ANK2-H556R and ANK2-P1974H, were identified in this pedigree. MYBPC3-P1208fs gene mutation was detected in 3 family members (proband, his mother and son), while this mutation was not detected in the rest family members. HCM was diagnosed in the proband and his mother by ECG, UCG and CMR. Son of the proband demonstrated early phenotype of HCM: although UCG and CMR were normal, ECG showed sinus bradycardia and paroxysmal supraventricular arrhythmias as well as ST segment changes. The onset age of HCM diagnosis of the proband and his mother was 42 and 50 years old, presented with palpitation and chest pain, and myocardial fibrosis sign in CMR. Furthermore, we found that left ventricular myocardial fibrosis is related to ECG changes (increasing r wave, ST segment change) in the proband and his mother. No HCM phenotype was evidenced in the 7 family members carrying ANK2-H556R and ANK2-P1974H mutations. CONCLUSIONS: Our results show that MYBPC3-P1208fs gene mutation is associated HCM phenotype in this Chinses pedigree. This mutation is associated with myocardial fibrosis and ST changes in HCM phenotype in this pedigree while ANK2-H556R and ANK2-P1974H mutations are not related to HCM phenotype in this family.</t>
  </si>
  <si>
    <t>Hypertrophic cardiomyopathy (HCM) is a cardiac genetic disease characterized by left ventricular hypertrophy, diastolic dysfunction and myocardial disarray. The most frequently mutated gene is MYBPC3, encoding cardiac myosin-binding protein-C (cMyBP-C). We compared the pathomechanisms of a truncating mutation (c.2373_2374insG) and a missense mutation (c.1591G&gt;C) in MYBPC3 in engineered heart tissue (EHT). EHTs enable to study the direct effects of mutants without interference of secondary disease-related changes. EHTs were generated from Mybpc3-targeted knock-out (KO) and wild-type (WT) mouse cardiac cells. MYBPC3 WT and mutants were expressed in KO EHTs via adeno-associated virus. KO EHTs displayed higher maximal force and sensitivity to external [Ca(2+)] than WT EHTs. Expression of WT-Mybpc3 at MOI-100 resulted in ~73% cMyBP-C level but did not prevent the KO phenotype, whereas MOI-300 resulted in &gt;/=95% cMyBP-C level and prevented the KO phenotype. Expression of the truncating or missense mutation (MOI-300) or their combination with WT (MOI-150 each), mimicking the homozygous or heterozygous disease state, respectively, failed to restore force to WT level. Immunofluorescence analysis revealed correct incorporation of WT and missense, but not of truncated cMyBP-C in the sarcomere. In conclusion, this study provides evidence in KO EHTs that i) haploinsufficiency affects EHT contractile function if WT cMyBP-C protein levels are &lt;/=73%, ii) missense or truncating mutations, but not WT do not fully restore the disease phenotype and have different pathogenic mechanisms, e.g. sarcomere poisoning for the missense mutation, iii) the direct impact of (newly identified) MYBPC3 gene variants can be evaluated.</t>
  </si>
  <si>
    <t>BACKGROUND: Fabry disease is caused by mutations in the alpha-galactosidase A (GLA) gene, which is located in X-chromosome coding for the lysosomal enzyme of GLA. Among many gene mutations, E66Q mutation is under discussion for its pathogenicity because there is no clinical report showing pathological evidence of Fabry disease with E66Q mutation. CASE PRESENTATION: A 65-year-old Japanese female was referred to our hospital for chest discomfort on effort. Transthoracic echocardiography showed severe left ventricular (LV) hypertrophy with LV outflow obstruction. Maximum LV outflow pressure gradient was 87 mmHg, and Valsalva maneuver increased the pressure gradient up to 98 mmHg. According to medical interview, one of her younger sister and a nephew died suddenly at age 42 and 36, respectively. Another younger sister also presented LV hypertrophy with outflow obstruction. Maximum LV outflow pressure gradient was 100 mmHg, and the E66Q mutation was detected similar to the case. Endomyocardial biopsy specimens presented vacuolation of cardiomyocytes, in which zebra bodies were detected by electron microscopic examination. Although the enzymatic activity of GLA was within normal range, the c. 196G&gt;C nucleotide change, which lead to the E66Q mutation of GLA gene, was detected. We initially diagnosed her as cardiac Fabry disease based on the findings of zebra body. However, immunostaining showed few deposition of globotriaosylceramide in left ventricular myocardium, and gene mutations in the disease genes for hypertrophic cardiomyopathy (HCM), MYBPC3 and MYH6, were detected. Although the pathogenicity of the E66Q mutation cannot be ruled out, hypertrophic obstructive cardiomyopathy (HOCM) was more reasonable to explain the pathophysiology in the case. CONCLUSIONS: This is the confusable case of HOCM with Fabry disease with the GLA E66Q mutation. We have to take into consideration the possibility that some patients with the E66Q mutation may have similar histological findings of Fabry disease, and should be examed the possibility for harboring gene mutations associated with HCM.</t>
  </si>
  <si>
    <t>Massive DNA sequencing, also known as next-generation sequencing, has revolutionized genetic diagnosis. This technology has reduced the effort and cost needed to analyze several genes simultaneously and has made genetic evaluation available to a larger number of patients. In hypertrophic cardiomyopathy, genetic analysis has increased from the 3 main genes implicated in the disease (MYH7, MYBPC3, TNNT2) to sequencing of more than 20 related genes. Despite the advantages of acquiring this additional information, many patients show variants of uncertain significance (mainly amino acid changes), which may also be present in at least 1 healthy control undergoing genome sequencing. This will be a dead-end situation unless the variant can be demonstrated to be associated with the disease in the patient's family. In the absence of clear evidence that these variants are truly pathogenic, they cannot be used for reliable genetic counselling in family members. Massive sequencing also enables identification of new candidate genes, but again, the problem of variants of uncertain significance limits the success of these assessments.</t>
  </si>
  <si>
    <t>Whole-exome sequencing for clinical applications is now an integral part of medical genetics practice. Though most studies are performed in order to establish diagnoses in individuals with rare and clinically unrecognizable disorders, due to the constantly decreasing costs and commercial availability, whole-exome sequencing has gradually become the initial tool to study patients with clinically recognized disorders when more than one gene is responsible for the phenotype or in complex phenotypes, when variants in more than one gene can be the cause for the disease. Here we report a patient presenting with a complex phenotype consisting of severe, adult-onset, dilated cardiomyopathy, hearing loss and developmental delay, in which exome sequencing revealed two genetic variants that are inherited from a healthy mother: a novel missense variant in the CASK gene, mutations in which cause a spectrum of neurocognitive manifestations, and a second variant, in MYBPC3, that is associated with hereditary cardiomyopathy. We conclude that although the potential for co-occurrence of rare diseases is higher when analyzing undefined phenotypes in consanguineous families, it should also be given consideration in the genetic evaluation of complex phenotypes in non-consanguineous families.</t>
  </si>
  <si>
    <t>Inherited cardiomyopathy is the major cause of sudden cardiac death (SCD) and heart failure (HF). The disease is associated with extensive genetic heterogeneity; pathogenic mutations in cardiac sarcomere protein genes, cytoskeletal protein genes and nuclear envelope protein genes have been linked to its etiology. Early diagnosis is conducive to clinical monitoring and allows for presymptomatic interventions as needed. In the present study, the entire coding sequences and flanking regions of 12 major disease (cardiomyopathy)-related genes [namely myosin, heavy chain 7, cardiac muscle, beta (MYH7); myosin binding protein C, cardiac (MYBPC3); lamin A/C (LMNA); troponin I type 3 (cardiac) (TNNI3); troponin T type 2 (cardiac) (TNNT2); actin, alpha, cardiac muscle 1 (ACTC1); tropomyosin 1 (alpha) (TPM1); sodium channel, voltage gated, type V alpha subunit (SCN5A); myosin, light chain 2, regulatory, cardiac, slow (MYL2); myosin, heavy chain 6, cardiac muscle, alpha (MYH6); myosin, light chain 3, alkali, ventricular, skeletal, slow (MYL3); and protein kinase, AMP-activated, gamma 2 non-catalytic subunit (PRKAG2)] in 8 patients with dilated cardiomyopathy (DCM) and in 8 patients with hypertrophic cardiomyopathy (HCM) were amplified and then sequenced using the Ion Torrent Personal Genome Machine (PGM) system. As a result, a novel heterozygous mutation (MYH7, p.Asn885Thr) and a variant of uncertain significance (TNNT2, p.Arg296His) were identified in 2 patients with HCM. These 2 missense mutations, which were absent in the samples obtained from the 200 healthy control subjects, altered the amino acid that was evolutionarily conserved among a number of vertebrate species; this illustrates that these 2 non-synonymous mutations play a role in the pathogenesis of HCM. Moreover, a double heterozygous mutation (PRKAG2, p.Gly100Ser plus MYH7, p.Arg719Trp) was identified in a patient with severe familial HCM, for the first time to the best of our knowledge. This patient provided us with more information regarding the genotype-phenotype correlation between mutations of MYH7 and PRKAG2. Taken together, these findings provide insight into the molecular mechanisms underlying inherited cardiomyopathy. The mutations identified in this study may be further investigated in the future in order to improve the diagnosis and treatment of patients with inherited cardiomyopathy. Furthermore, our findings indicated that sequencing using the Ion Torrent PGM system is a useful approach for the identification of pathogenic mutations associated with inherited cardiomyopathy, and it may be used for the risk evaluation of individuals with a possible susceptibility to inherited cardiomyopathy.</t>
  </si>
  <si>
    <t>BACKGROUND: The geometric organization of myocytes in the ventricular wall comprises the structural underpinnings of cardiac mechanical function. Cardiac myosin binding protein-C (MYBPC3) is a sarcomeric protein, for which phosphorylation modulates myofilament binding, sarcomere morphology, and myocyte alignment in the ventricular wall. To elucidate the mechanisms by which MYBPC3 phospho-regulation affects cardiac tissue organization, we studied ventricular myoarchitecture using generalized Q-space imaging (GQI). GQI assessed geometric phenotype in excised hearts that had undergone transgenic (TG) modification of phospho-regulatory serine sites to nonphosphorylatable alanines (MYBPC3(AllP-/(t/t))) or phospho-mimetic aspartic acids (MYBPC3(AllP+/(t/t))). METHODS AND RESULTS: Myoarchitecture in the wild-type (MYBPC3(WT)) left-ventricle (LV) varied with transmural position, with helix angles ranging from -90/+90 degrees and contiguous circular orientation from the LV mid-myocardium to the right ventricle (RV). Whereas MYBPC3(AllP+/(t/t)) hearts were not architecturally distinct from MYBPC3(WT), MYBPC3(AllP-/(t/t)) hearts demonstrated a significant reduction in LV transmural helicity. Null MYBPC3((t/t)) hearts, as constituted by a truncated MYBPC3 protein, demonstrated global architectural disarray and loss in helicity. Electron microscopy was performed to correlate the observed macroscopic architectural changes with sarcomere ultrastructure and demonstrated that impaired phosphorylation of MYBPC3 resulted in modifications of the sarcomere aspect ratio and shear angle. The mechanical effect of helicity loss was assessed through a geometric model relating cardiac work to ejection fraction, confirming the mechanical impairments observed with echocardiography. CONCLUSIONS: We conclude that phosphorylation of MYBPC3 contributes to the genesis of ventricular wall geometry, linking myofilament biology with multiscale cardiac mechanics and myoarchitecture.</t>
  </si>
  <si>
    <t>AIMS: Hypertrophic cardiomyopathy (HCM) is often accompanied by increased myofilament Ca(2+) sensitivity and diastolic dysfunction. Recent findings indicate increased late Na(+) current density in human HCM cardiomyocytes. Since ranolazine has the potential to decrease myofilament Ca(2+) sensitivity and late Na(+) current, we investigated its effects in an Mybpc3-targeted knock-in (KI) mouse model of HCM. METHODS AND RESULTS: Unloaded sarcomere shortening and Ca(2+) transients were measured in KI and wild-type (WT) cardiomyocytes. Measurements were performed at baseline (1 Hz) and under increased workload (30 nM isoprenaline (ISO), 5 Hz) in the absence or presence of 10 microM ranolazine. KI myocytes showed shorter diastolic sarcomere length at baseline, stronger inotropic response to ISO, and drastic drop of diastolic sarcomere length under increased workload. Ranolazine attenuated ISO responses in WT and KI cells and prevented workload-induced diastolic failure in KI. Late Na(+) current density was diminished and insensitive to ranolazine in KI cardiomyocytes. Ca(2+) sensitivity of skinned KI trabeculae was slightly decreased by ranolazine. Phosphorylation analysis of cAMP-dependent protein kinase A-target proteins and ISO concentration-response measurements on muscle strips indicated antagonism at beta-adrenoceptors with 10 microM ranolazine shifting the ISO response by 0.6 log units. Six-month treatment with ranolazine (plasma level &gt;20 microM) demonstrated a beta-blocking effect, but did not reverse cardiac hypertrophy or dysfunction in KI mice. CONCLUSION: Ranolazine improved tolerance to high workload in mouse HCM cardiomyocytes, not by blocking late Na(+) current, but by antagonizing beta-adrenergic stimulation and slightly desensitizing myofilaments to Ca(2+). This effect did not translate in therapeutic efficacy in vivo.</t>
  </si>
  <si>
    <t>INTRODUCTION: The conventional ECG is commonly used to screen for hypertrophic cardiomyopathy (HCM), but up to 25% of adults and possibly larger percentages of children with HCM have no distinctive abnormalities on the conventional ECG, whereas 5 to 15% of healthy young athletes do. Recently, a 5-min resting advanced 12-lead ECG test ("A-ECG score") showed superiority to pooled criteria from the strictly conventional ECG in correctly identifying adult HCM. The purpose of this study was to evaluate whether in children and young adults, A-ECG scoring could detect echocardiographic HCM associated with the MYBPC3 genetic mutation with greater sensitivity than conventional ECG criteria and distinguish healthy young controls and athletes from persons with MYBPC3 HCM with greater specificity. METHODS: Five-minute 12-lead ECGs were obtained from 15 young patients (mean age 13.2years, range 0-30years) with MYBPC3 mutation and phenotypic HCM. The conventional and A-ECG results of these patients were compared to those of 198 healthy children and young adults (mean age 13.2, range 1month-30years) with unremarkable echocardiograms, and to those of 36 young endurance-trained athletes, 20 of whom had athletic (physiologic) left ventricular hypertrophy. RESULTS: Compared with commonly used, age-specific pooled criteria from the conventional ECG, a retrospectively generated A-ECG score incorporating results from just 2 derived vectorcardiographic parameters (spatial QRS-T angle and the change in the vectorcardiographic QRS azimuth angle from the second to the third eighth of the QRS interval) increased the sensitivity of ECG for identifying MYBPC3 HCM from 46% to 87% (p&lt;0.05). Use of the same score also demonstrated superior specificity in a set of 198 healthy controls (94% vs. 87% for conventional ECG criteria; p&lt;0.01) including in a subset of 36 healthy, young endurance-trained athletes (100% vs. 69% for conventional ECG criteria, p&lt;0.001). CONCLUSIONS: In children and young adults, a 2-parameter 12-lead A-ECG score is retrospectively significantly more sensitive and specific than pooled, age-specific conventional ECG criteria for detecting MYBPC3-HCM and in distinguishing such patients from healthy controls, including endurance-trained athletes.</t>
  </si>
  <si>
    <t>Hypertrophic cardiomyopathy (HCM) is a genetic cardiac disease, which affects the structure of heart muscle tissue. The clinical symptoms include arrhythmias, progressive heart failure, and even sudden cardiac death but the mutation carrier can also be totally asymptomatic. To date, over 1400 mutations have been linked to HCM, mostly in genes encoding for sarcomeric proteins. However, the pathophysiological mechanisms of the disease are still largely unknown. Two founder mutations for HCM in Finland are located in myosin-binding protein C (MYBPC3-Gln1061X) and alpha-tropomyosin (TPM1-Asp175Asn) genes. We studied the properties of HCM cardiomyocytes (CMs) derived from patient-specific human induced pluripotent stem cells (hiPSCs) carrying either MYBPC3-Gln1061X or TPM1-Asp175Asn mutation. Both types of HCM-CMs displayed pathological phenotype of HCM but, more importantly, we found differences between CMs carrying either MYBPC3-Gln1061X or TPM1-Asp175Asn gene mutation in their cellular size, Ca(2+) handling, and electrophysiological properties, as well as their gene expression profiles. These findings suggest that even though the clinical phenotypes of the patients carrying either MYBPC3-Gln1061X or TPM1-Asp175Asn gene mutation are similar, the genetic background as well as the functional properties on the cellular level might be different, indicating that the pathophysiological mechanisms behind the two mutations would be divergent as well.</t>
  </si>
  <si>
    <t>BACKGROUND/AIMS: Embryonic developmental studies under microgravity conditions in space are very limited. To study the effects of altered gravity on the embryonic development processes we established an in vitro methodology allowing differentiation of mouse embryonic stem cells (mESCs) under simulated microgravity within a fast-rotating clinostat (clinorotation) and capture of microarray-based gene signatures. METHODS: The differentiating mESCs were cultured in a 2D pipette clinostat. The microarray and bioinformatics tools were used to capture genes that are deregulated by simulated microgravity and their impact on developmental biological processes. RESULTS: The data analysis demonstrated that differentiation of mESCs in pipettes for 3 days resultet to early germ layer differentiation and then to the different somatic cell types after further 7 days of differentiation in the Petri dishes. Clinorotation influences differentiation as well as non-differentiation related biological processes like cytoskeleton related 19 genes were modulated. Notably, simulated microgravity deregulated genes Cyr61, Thbs1, Parva, Dhrs3, Jun, Tpm1, Fzd2 and Dll1 are involved in heart morphogenesis as an acute response on day 3. If the stem cells were further cultivated under normal gravity conditions (1 g) after clinorotation, the expression of cardiomyocytes specific genes such as Tnnt2, Rbp4, Tnni1, Csrp3, Nppb and Mybpc3 on day 10 was inhibited. This correlated well with a decreasing beating activity of the 10-days old embryoid bodies (EBs). Finally, we captured Gadd45g, Jun, Thbs1, Cyr61and Dll1 genes whose expressions were modulated by simulated microgravity and by real microgravity in various reported studies. Simulated microgravity also deregulated genes belonging to the MAP kinase and focal dhesion signal transduction pathways. CONCLUSION: One of the most prominent biological processes affected by simulated microgravity was the process of cardiomyogenesis. The most significant simulated microgravity-affected genes, signal transduction pathways, and biological processes which are relevant for mESCs differentiation have been identified and discussed below.</t>
  </si>
  <si>
    <t>Cardiac myosin binding protein-C (cMyBP-C) is a structural and regulatory component of cardiac thick filaments. It is observed in electron micrographs as seven to nine transverse stripes in the central portion of each half of the A band. Its C-terminus binds tightly to the myosin rod and contributes to thick filament structure, while the N-terminus can bind both myosin S2 and actin, influencing their structure and function. Mutations in the MYBPC3 gene (encoding cMyBP-C) are commonly associated with hypertrophic cardiomyopathy (HCM). In cardiac cells there exists a population of myosin heads in the super-relaxed (SRX) state, which are bound to the thick filament core with a highly inhibited ATPase activity. This report examines the role cMyBP-C plays in regulating the population of the SRX state of cardiac myosin by using an assay that measures single ATP turnover of myosin. We report a significant decrease in the proportion of myosin heads in the SRX state in homozygous cMyBP-C knockout mice, however heterozygous cMyBP-C knockout mice do not significantly differ from the wild type. A smaller, non-significant decrease is observed when thoracic aortic constriction is used to induce cardiac hypertrophy in mutation negative mice. These results support the proposal that cMyBP-C stabilises the thick filament and that the loss of cMyBP-C results in an untethering of myosin heads. This results in an increased myosin ATP turnover, further consolidating the relationship between thick filament structure and the myosin ATPase.</t>
  </si>
  <si>
    <t>Genes associated with hypertrophic cardiomyopathy (HC) are not uniformly expressed in the atrial myocardium. Whether this may impact susceptibility to atrial fibrillation (AF) is unresolved. To analyze the prevalence and clinical correlates of AF in relation to genotype in a large HC cohort, prevalence and clinical profile of AF were assessed in 237 patients with HC, followed for 14 +/- 10 years. Patients were divided into 3 genetic subgroups: (1) MYBPC3 (58%), (2) MYH7 (28%), and (3) "other genotypes" (14%; comprising TNNT2, TNNI3, TPM1, MYL2, complex genotypes, Z-line, and E-C coupling genes). Left atrial size was similar in the 3 subsets. AF occurred in 74 patients with HC (31%), with no difference among groups (31% in MYBPC3, 37% in MYH7 and 18% in other genotypes, p = 0.15), paroxysmal/persistent AF (12%, 18%, and 12%, respectively; p = 0.53), paroxysmal/persistent evolved to permanent (12%, 12%, and 3%, p = 0.36) or permanent AF (7%, 7%, and 3%, p = 0.82). Age at AF onset was younger in the group with other genotypes (37 +/- 10 years) compared to the first 2 groups (53 +/- 14 and 51 +/- 17, respectively; p = 0.05) because of early onset associated with complex genotypes and a specific JPH2 mutation associated with abnormal intracellular calcium handling. At multivariate analysis, independent predictors of AF were atrial diameter (p &lt;/=0.05) and age at diagnosis (p = 0.09), but not genetic subtype (p = 0.35). In conclusion, in patients with HC, genetic testing cannot be used in clinical decision making with regard to management strategies for AF. Genotype is not predictive of onset or severity of AF, which appears rather driven by hemodynamic determinants of atrial dilatation. Exceptions are represented by rare genes suggesting specific molecular pathways for AF in genetic cardiomyopathies.</t>
  </si>
  <si>
    <t>Cardiac myosin-binding protein C (cMyBP-C) regulates actin-myosin interaction and thereby cardiac myocyte contraction and relaxation. This physiologic function is regulated by cMyBP-C phosphorylation. In our study, reduced site-specific cMyBP-C phosphorylation coincided with increased S-glutathiolation in ventricular tissue from patients with dilated or ischemic cardiomyopathy compared to nonfailing donors. We used redox proteomics, to identify constitutive and disease-specific S-glutathiolation sites in cMyBP-C in donor and patient samples, respectively. Among those, a cysteine cluster in the vicinity of the regulatory phosphorylation sites within the myosin S2 interaction domain C1-M-C2 was identified and showed enhanced S-glutathiolation in patients. In vitro S-glutathiolation of recombinant cMyBP-C C1-M-C2 occurred predominantly at Cys(249), which attenuated phosphorylation by protein kinases. Exposure to glutathione disulfide induced cMyBP-C S-glutathiolation, which functionally decelerated the kinetics of Ca(2+)-activated force development in ventricular myocytes from wild-type, but not those from Mybpc3-targeted knockout mice. These oxidation events abrogate protein kinase-mediated phosphorylation of cMyBP-C and therefore potentially contribute to the reduction of its phosphorylation and the contractile dysfunction observed in human heart failure.-Stathopoulou, K., Wittig, I., Heidler, J., Piasecki, A., Richter, F., Diering, S., van der Velden, J., Buck, F., Donzelli, S., Schroder, E., Wijnker, P. J. M., Voigt, N., Dobrev, D., Sadayappan, S., Eschenhagen, T., Carrier, L., Eaton, P., Cuello, F. S-glutathiolation impairs phosphoregulation and function of cardiac myosin-binding protein C in human heart failure.</t>
  </si>
  <si>
    <t>AIMS: Hypertrophic cardiomyopathy (HCM) has been associated with reduced beta-adrenergic receptor (beta-AR) signalling, leading downstream to a low protein kinase A (PKA)-mediated phosphorylation. It remained undefined whether all PKA targets will be affected similarly by diminished beta-AR signalling in HCM. We aimed to investigate the role of beta-AR signalling on regulating myofilament and calcium handling in an HCM mouse model harbouring a gene mutation (G &gt; A transition on the last nucleotide of exon 6) in Mybpc3 encoding cardiac myosin-binding protein C. METHODS AND RESULTS: Cardiomyocyte contractile properties and phosphorylation state were measured in left ventricular permeabilized and intact cardiomyocytes isolated from heterozygous (HET) or homozygous (KI) Mybpc3-targeted knock-in mice. Significantly higher myofilament Ca(2)(+)sensitivity and passive tension were detected in KI mice, which were normalized after PKA treatment. Loaded intact cardiomyocyte force-sarcomere length relation was impaired in both HET and KI mice, suggesting a reduced length-dependent activation. Unloaded cardiomyocyte function revealed an impaired myofilament contractile response to isoprenaline (ISO) in KI, whereas the calcium-handling response to ISO was maintained. This disparity was explained by an attenuated increase in cardiac troponin I (cTnI) phosphorylation in KI, whereas the increase in phospholamban (PLN) phosphorylation was maintained to wild-type values. CONCLUSION: These data provide evidence that in the KI HCM mouse model, beta-AR stimulation leads to preferential PKA phosphorylation of PLN over cTnI, resulting in an impaired inotropic and lusitropic response.</t>
  </si>
  <si>
    <t>BACKGROUND: Sudden cardiac arrest (SCA) ranks among the most common causes of death worldwide. Because SCA is most often lethal, yet mostly occurs in individuals without previously known cardiac disease, the identification of patients at risk for SCA could save many lives. In unselected SCA victims from the community, common genetic variants (which are not disease-causing per se, but may increase susceptibility to ventricular fibrillation) are found to be associated with increased SCA risk. However, whether rare genetic variants contribute to SCA risk in the community is largely unexplored. METHODS AND RESULTS: We here investigated the involvement of rare genetic variants in SCA risk at the population level by studying the prevalence of 6 founder genetic variants present in the Dutch population (PLN-p.Arg14del, MYBPC3-p.Trp792fsX17, MYBPC3-p.Arg943X, MYBPC3-p.Pro955fsX95, PKP2-p.Arg79X, and the Chr7q36 idiopathic ventricular fibrillation risk haplotype) in a cohort of 1440 unselected Dutch SCA victims included in the Amsterdam Resuscitation Study (ARREST). The six studied founder mutations were found to be more prevalent (1.1%) in the ARREST SCA cohort compared with an ethnically and geographically matched set of controls (0.4%, n=1379; P&lt;0.05) or a set of Dutch individuals drawn from the Genome of the Netherlands (GoNL) study (0%, n=500; P&lt;0.02). CONCLUSIONS: This finding provides proof-of-concept for the notion that rare genetic variants contribute to some extent to SCA risk in the community.</t>
  </si>
  <si>
    <t>Mutations in MYBPC3, the gene encoding cardiac myosin binding protein C (cMyBP-C), are a major cause of hypertrophic cardiomyopathy (HCM). While most mutations encode premature stop codons, missense mutations causing single amino acid substitutions are also common. Here we investigated effects of a single proline for alanine substitution at amino acid 31 (A31P) in the C0 domain of cMyBP-C, which was identified as a natural cause of HCM in cats. Results using recombinant proteins showed that the mutation disrupted C0 structure, altered sensitivity to trypsin digestion, and reduced recognition by an antibody that preferentially recognizes N-terminal domains of cMyBP-C. Western blots detecting A31P cMyBP-C in myocardium of cats heterozygous for the mutation showed a reduced amount of A31P mutant protein relative to wild-type cMyBP-C, but the total amount of cMyBP-C was not different in myocardium from cats with or without the A31P mutation indicating altered rates of synthesis/degradation of A31P cMyBP-C. Also, the mutant A31P cMyBP-C was properly localized in cardiac sarcomeres. These results indicate that reduced protein expression (haploinsufficiency) cannot account for effects of the A31P cMyBP-C mutation and instead suggest that the A31P mutation causes HCM through a poison polypeptide mechanism that disrupts cMyBP-C or myocyte function.</t>
  </si>
  <si>
    <t>The goals are to understand the primary genetic mechanisms that cause Sick Sinus Syndrome and to identify potential modifiers that may result in intrafamilial variability within a multigenerational family. The proband is a 63-year-old male with a family history of individuals (&gt;10) with sinus node dysfunction, ventricular arrhythmia, cardiomyopathy, heart failure, and sudden death. We used exome sequencing of a single individual to identify a novel LMNA mutation and demonstrated the importance of Sanger validation and family studies when evaluating candidates. After initial single-gene studies were negative, we conducted exome sequencing for the proband which produced 9 gigabases of sequencing data. Bioinformatics analysis showed 94% of the reads mapped to the reference and identified 128,563 unique variants with 108,795 (85%) located in 16,319 genes of 19,056 target genes. We discovered multiple variants in known arrhythmia, cardiomyopathy, or ion channel associated genes that may serve as potential modifiers in disease expression. To identify candidate mutations, we focused on ~2,000 variants located in 237 genes of 283 known arrhythmia, cardiomyopathy, or ion channel associated genes. We filtered the candidates to 41 variants in 33 genes using zygosity, protein impact, database searches, and clinical association. Only 21 of 41 (51%) variants were validated by Sanger sequencing. We selected nine confirmed variants with minor allele frequencies &lt;1% for family studies. The results identified LMNA c.357-2A&gt;G, a novel heterozygous splice-site mutation as the primary mutation with rare or novel variants in HCN4, MYBPC3, PKP4, TMPO, TTN, DMPK and KCNJ10 as potential modifiers and a mechanism consistent with haploinsufficiency.</t>
  </si>
  <si>
    <t>A 54-year-old woman presented with presyncope and nonsustained ventricular tachycardia. Cardiac magnetic resonance imaging showed normal cardiac dimensions and left ventricular function. Late gadolinium enhancement was noted at the anterior and posterior right ventricular/left ventricular hinge points. Repeat cardiac magnetic resonance imaging at 1 year confirmed persistence of hinge point enhancement. Hypertrophic cardiomyopathy genotyping revealed the common C to T substitution at coding nucleotide 1504 of MYBPC3, c1504C&gt;T. This variant has previously been reported as pathogenic in hypertrophic cardiomyopathy. Our case suggests that late gadolinium enhancement at the hinge points of nonhypertrophied hearts may account for clinically symptomatic ventricular arrhythmia.</t>
  </si>
  <si>
    <t>Myosin Binding Protein-C (MyBP-C) comprises a family of accessory proteins that includes the cardiac, slow skeletal, and fast skeletal isoforms. The three isoforms share structural and sequence homology, and localize at the C-zone of the sarcomeric A-band where they interact with thick and thin filaments to regulate the cycling of actomyosin crossbridges. The cardiac isoform, encoded by MYBPC3, has been extensively studied over the last several decades due to its high mutational rate in congenital hypertrophic and dilated cardiomyopathy. It is only recently, however, that the MYBPC1 gene encoding the slow skeletal isoform (sMyBP-C) has gained attention. Accordingly, during the last 5 years it has been shown that MYBPC1 undergoes extensive exon shuffling resulting in the generation of multiple slow variants, which are co-expressed in different combinations and amounts in both slow and fast skeletal muscles. The sMyBP-C variants are subjected to PKA- and PKC-mediated phosphorylation in constitutive and alternatively spliced sites. More importantly, missense, and nonsense mutations in MYBPC1 have been directly linked with the development of severe and lethal forms of distal arthrogryposis myopathy and muscle tremors. Currently, there is no mammalian animal model of sMyBP-C, but new technologies including CRISPR/Cas9 and xenografting of human biopsies into immunodeficient mice could provide unique ways to study the regulation and roles of sMyBP-C in health and disease.</t>
  </si>
  <si>
    <t>OBJECTIVE: We assessed the value of speckle tracking two-dimensional (2D) strain echocardiography (2DSE) measured mechanical dispersion (MD) with other imaging and electrocardiographic parameters in differentiating hypertrophic cardiomyopathy (HCM) patients with and without nonsustained ventricular tachycardia (NSVT) on 24-h ambulatory ECG monitoring. METHODS AND RESULTS: We studied 31 patients with HCM caused by the Finnish founder mutation MYBPC3-Q1061X and 20 control subjects with comprehensive 2DSE echocardiography and cardiac magnetic resonance imaging (CMRI). The presence of NSVT was assessed from ambulatory 24-h ECG monitoring. NSVT episodes were recorded in 11 (35%) patients with HCM. MD was significantly higher in HCM patients with NSVT (93 +/- 41 ms) compared to HCM patients without NSVT (50 +/- 18 ms, p = 0.012) and control subjects (41 +/- 16 ms, p &lt; 0.001). MD was the only variable independently associated with the presence of NSVT (OR: 1.60, 95% CI: 1.05-2.45, p = 0.030). Assessed by ROC curves, MD performed best in differentiating between HCM patients with and without NSVT (AUC = 0.81). CONCLUSIONS: Increased mechanical dispersion was associated with NSVT in HCM patients on 24-h ambulatory ECG monitoring. Key messages The prediction of sudden cardiac death in hypertrophic cardiomyopathy remains a challenge and novel imaging methods are required to identify individuals at risk of malignant ventricular arrhythmias. Mechanical dispersion by speckle tracking echocardiography is associated with NSVT on 24-h ambulatory ECG monitoring in patients with hypertrophic cardiomyopathy.</t>
  </si>
  <si>
    <t>BACKGROUND: Clopidogrel is commonly prescribed to cats with perceived increased risk of thromboembolic events, but little information exists regarding its antiplatelet effects. OBJECTIVE: To determine effects of clopidogrel on platelet responsiveness in cats with or without the A31P mutation in the MYBPC3 gene. A secondary aim was to characterize variability in feline platelet responses to clopidogrel. ANIMALS: Fourteen healthy cats from a Maine Coon/outbred mixed Domestic cat colony: 8 cats homozygous for A31P mutation in the MYPBC3 gene and 6 wild-type cats without the A31P mutation. METHODS: Ex vivo study. All cats received clopidogrel (18.75 mg PO q24h) for 14 days. Before and after clopidogrel treatment, adenosine diphosphate (ADP)-induced P-selectin expression was evaluated. ADP- and thrombin-induced platelet aggregation was measured by optical aggregometry (OA). Platelet pVASP and ADP receptor response index (ARRI) were measured by Western blot analysis. RESULTS: Platelet activation from cats with the A31P mutation was significantly (P = .0095) increased [35.55% (18.58-48.55) to 58.90% (24.85-69.90)], in response to ADP. Clopidogrel treatment attenuated ADP-induced P-selectin expression and platelet aggregation. ADP- and PGE1 -treated platelets had a similar level of pVASP as PGE1 -treated platelets after clopidogrel treatment. Clopidogrel administration resulted in significantly lower ARRI [24.13% (12.46-35.50) to 11.30% (-7.383 to 23.27)] (P = .017). Two of 13 cats were nonresponders based on OA and flow cytometry. CONCLUSION AND CLINICAL IMPORTANCE: Clopidogrel is effective at attenuating platelet activation and aggregation in some cats. Cats with A31P mutation had increased platelet activation relative to the variable response seen in wild-type cats.</t>
  </si>
  <si>
    <t>A 25-basepair deletion variant of MYBPC3 occurs at high frequency in individuals of South Asian descent and is estimated to affect 55 million people worldwide, carrying an increased likelihood of cardiomyopathy. Since this variant is prevalent and severe in this subpopulation, quick and affordable screening to provide risk-assessment to guide treatment for these patients is critical. An RNaseH qPCR assay was developed to quickly and specifically diagnose the presence of the 25-basepair deletion variant in MYBPC3. RNAseH-blocked nucleotide primers were designed to identify the presence or absence of the wild type MYBPC3 allele or the genomic sequence containing the 25-basepair deletion. Using this assay, three blinded operators were able to accurately determine the genotype from human genomic DNA samples from blood and saliva using a qPCR thermocycler. Furthermore, positive variant subjects were examined by both electrocardiography and echocardiography for the presence of cardiomyopathy. A simple, robust assay was established, verified and validated that can be automated to detect the presence of the highly prevalent 25-basepair deletion MYBPC3 variant using both blood and saliva samples. The assay will provide quick and accurate prescreening of individuals at high risk for cardiomyopathies and allow for better clinical identification of 25-basepair deletion MYBPC3 carriers in large cohort epidemiological studies.</t>
  </si>
  <si>
    <t>Background: Hypertrophic cardiomyopathy is a genetic disorder with a prevalence rate of 0.2% in the general population. It comes from mutations in sarcomeric proteins. Cardiac myosin-binding protein C3 is one of the critical genes in hypertrophic cardiomyopathy (HCM) and sudden cardiac death, accounting for about 20% of HCM-causing mutations. Genetic testing is recommended in patients with HCM. The aim of the current study was to find possible disease-causing mutations in 3 exons of the gene myosin-binding protein C (MYBPC3) in patients with HCM. Methods: Fifty subjects with documented known HCM were enrolled in the study. The patients were referred to the hospitals affiliated to Tehran University of Medical Sciences between 2008 and 2011. Peripheral blood samples were collected, as well as clinical and demographic data. The nucleotide sequences of the exons number 7, 16, and 18 of MYBPC3, whose relevance to the disease was previously reported, were amplified by polymerase chain reaction. Direct DNA sequencing was applied, and the Chromas software was used to analyze the sequences to find possible disease-causing mutations. Results: The study population comprised 73% male and 27% female patients. The mean age of the patients was 33.9 +/- 20.08 years. Family history of sudden cardiac death was reported in 48.2% of the patients. About 79% of the studied subjects had a history of at least 1 other affected relative in their families. Laboratory findings did not show mutations or any nucleotide changes in the sequences of the 3 target exons in the genomic DNA of the studied patients with HCM. Conclusion: The nucleotide sequences of the exons number 7, 16, and 18 of MYBPC3 were not mutated in the 50 studied subjects with HCM.</t>
  </si>
  <si>
    <t>BACKGROUND: Little is known about the clinical characteristics, spectrum of causal genetic mutations and outcome of hypertrophic cardiomyopathy (HCM) in Africans. The objective of this study was to delineate the clinical and genetic features and outcome of HCM in African patients. METHODS: Information on clinical presentation, electrocardiographic and echocardiographic findings, and outcome of cases with HCM was collected from the Cardiac Clinic at Groote Schuur Hospital over a mean duration of follow up of 9.1 +/- 3.4 years. Genomic DNA was screened for mutations in 15 genes that cause HCM, i.e. cardiac myosin-binding protein C (MYBPC3), cardiac beta-myosin heavy chain (MYH7), cardiac troponin T2 (TNNT2), cardiac troponin I (TNNI3), regulatory light chain of myosin (MYL2), essential light chain of myosin (MYL3), tropomyosin 1 (TPM1), phospholamban (PLN), alpha-actin (ACTC1), cysteine and glycine-rich protein 3 (CSRP3), AMP-activated protein kinase (PRKAG2), alpha-galactosidase (GLA), four-and-a-half LIM domains 1 (FHL1), lamin A/C (LMNA) and lysosome-associated membrane protein 2 (LAMP2). Survival and its predictors were analysed using the Kaplan-Meier and Cox proportional hazards regression methods, respectively. RESULTS: Forty-three consecutive patients [mean age 38.5 +/- 14.3 years; 25 (58.1%) male; and 13 (30.2%) black African] were prospectively enrolled in the study from January 1996 to December 2012. Clinical presentation was similar to that reported in other studies. The South African founder mutations that cause HCM were not found in the 42 probands. Ten of 35 index cases (28.6%) tested for mutations in 15 genes had disease-causing mutations in MYH7 (six cases or 60%) and MYBPC3 (four cases or 40%). No disease-causing mutation was found in the other 13 genes screened. The annual mortality rate was 2.9% per annum and overall survival was 74% at 10 years, which was similar to the general South African population. Cox's proportional hazards regression showed that survival was predicted by New York Heart Association (NYHA) functional class at last visit (p equals; 0.026), but not by the presence of a disease-causing mutation (p = 0.474). CONCLUSIONS: Comprehensive genetic screening was associated with a 29% yield of causal genetic mutations in South African HCM cases, all in MYH7 and MBPC3 genes. A quarter of the patients had died after a decade of follow up, with NYHA functional class serving as a predictor of survival.</t>
  </si>
  <si>
    <t>Point mutations are the most common cause of inherited diseases. Bioinformatics tools can help to predict the pathogenicity of mutations found during genetic screening, but they may work less well in determining the effect of point mutations in non-coding regions. In silico analysis of intronic variants can reveal their impact on the splicing process, but the consequence of a given substitution is generally not predictable. The aim of this study was to functionally test five intronic variants (MYBPC3-c.506-2A&gt;C, MYBPC3-c.906-7G&gt;T, MYBPC3-c.2308+3G&gt;C, SCN5A-c.393-5C&gt;A, and ACTC1-c.617-7T&gt;C) found in five patients affected by inherited cardiomyopathies in the attempt to verify their pathogenic role. Analysis of the MYBPC3-c.506-2A&gt;C mutation in mRNA from the peripheral blood of one of the patients affected by hypertrophic cardiac myopathy revealed the loss of the canonical splice site and the use of an alternative splicing site, which caused the loss of the first seven nucleotides of exon 5 (MYBPC3-G169AfsX14). In the other four patients, we generated minigene constructs and transfected them in HEK-293 cells. This minigene approach showed that MYBPC3-c.2308+3G&gt;C and SCN5A-c.393-5C&gt;A altered pre-mRNA processing, thus resulting in the skipping of one exon. No alterations were found in either MYBPC3-c.906-7G&gt;T or ACTC1-c.617-7T&gt;C. In conclusion, functional in vitro analysis of the effects of potential splicing mutations can confirm or otherwise the putative pathogenicity of non-coding mutations, and thus help to guide the patient's clinical management and improve genetic counseling in affected families.</t>
  </si>
  <si>
    <t>BACKGROUND: Previous data suggest that mitral valve leaflets are elongated in hypertrophic cardiomyopathy (HCM), and mitral valve leaflet elongation may constitute a primary phenotypic expression of HCM. Our objective was to measure the length of mitral valve leaflets by cardiovascular magnetic resonance (CMR) in subjects with HCM caused by a Finnish founder mutation in the myosin-binding protein C gene (MYBPC3-Q1061X), carriers of the same mutation without left ventricular hypertrophy, as well as in unselected consecutive patients with HCM, and respective controls. METHODS: Anterior mitral valve leaflet (AML) and posterior mitral valve leaflet (PML) lengths were measured by CMR in 47 subjects with the Q1061X mutation in the gene encoding MYBPC3 and in 20 healthy relatives without the mutation. In addition, mitral valve leaflet lengths were measured by CMR in 80 consecutive non-genotyped patients with HCM in CMR and 71 age- and gender-matched healthy subjects. RESULTS: Of the subjects with the MYBPC-Q1016X mutation, 32 had left ventricular hypertrophy (LVH, LV maximal wall thickness &gt;/= 13 mm in CMR) and 15 had no hypertrophy. PML was longer in patients with the MYBPC3-Q1061X mutation and LVH than in controls of the MYBPC group (12.8 +/- 2.8 vs 10.6 +/- 1.9 mm, P = 0.013), but the difference between the groups was not statistically significant when PML was indexed for BSA (P = 0.066), or when PML length was adjusted for BSA, age, gender, LV mass and ejection fraction (P = 0.195). There was no significant difference in the PML length in mutation carriers without LVH and controls (11.1 +/- 3.4 vs 10.6 +/- 1.9, P = 0.52). We found no difference in AML lengths between the MYBPC mutation carriers with or without hypertrophy and controls. In 80 consecutive non-genotyped patients with HCM, there was no difference either in AML or PML lengths in subjects with HCM compared to respective control subjects. CONCLUSIONS: In subjects with HCM caused by the Q1061X mutation in the MYBPC3 gene, the posterior mitral valve leaflets may be elongated, but mitral valve elongation does not constitute primary phenotypic expression of the disease. Instead, elongated mitral valve leaflets seem to be associated with body size and left ventricular remodeling.</t>
  </si>
  <si>
    <t>Diagnostic next-generation sequencing (NGS)-based gene panels are increasingly used for prevalent disorders with genetic and clinical heterogeneity. Clinical development, validation, and quality management of these panels ideally includes reference samples containing prevalent pathogenic variants; however, clinical domain expertise to select appropriate variants may not be present, samples are often not publicly available, and their inclusion is associated with added cost. Expert-designed, multiplexed controls can remedy some of these challenges. One approach relies on spiking biosynthetic fragments carrying desired variants into human genomic DNA. We piloted the utility of this approach for hypertrophic cardiomyopathy. Data from &gt;3000 previously sequenced probands were used to select 10 common pathogenic and/or technically challenging variants in the top hypertrophic cardiomyopathy genes. Multiplexed controls were constructed across a range of ideal and realistic allelic fractions for heterozygous germline variants. NGS was performed in quadruplicate, and results were compared with diagnostic NGS data for the source patient samples. Overall, results were indistinguishable from patient-derived data with variants being detected at or reasonably close to the targeted allelic fraction ratios. The exception was a common 25-bp deletion in MYBPC3, underscoring the importance of including such variants in test development. These controls may be an attractive addition to the repertoire of materials for development, validation, and quality monitoring of clinical NGS assays.</t>
  </si>
  <si>
    <t>Background:: Mutations in sarcomeric genes are found in 60-70% of individuals with familial forms of hypertrophic cardiomyopathy (HCM). However, this estimate refers to northern hemisphere populations. The molecular-genetic profile of HCM has been subject of few investigations in Brazil, particularly in the south of the country. Objective:: To investigate mutations in the sarcomeric genes MYH7, MYBPC3 and TNNT2 in a cohort of HCM patients living in the extreme south of Brazil, and to evaluate genotype-phenotype associations. Methods:: Direct DNA sequencing of all encoding regions of three sarcomeric genes was conducted in 43 consecutive individuals of ten unrelated families. Results:: Mutations for CMH have been found in 25 (58%) patients of seven (70%) of the ten study families. Fourteen (56%) individuals were phenotype-positive. All mutations were missense, four (66%) in MYH7 and two (33%) in MYBPC3. We have not found mutations in the TNNT2 gene. Mutations in MYH7 were identified in 20 (47%) patients of six (60%) families. Two of them had not been previously described. Mutations in MYBPC3 were found in seven (16%) members of two (20%) families. Two (5%) patients showed double heterozygosis for both genes. The mutations affected different domains of encoded proteins and led to variable phenotypic expression. A family history of HCM was identified in all genotype-positive individuals. Conclusions:: In this first genetic-molecular analysis carried out in the south of Brazil, we found mutations in the sarcomeric genes MYH7 and MYBPC3 in 58% of individuals. MYH7-related disease was identified in the majority of cases with mutation. Fundamento:: Mutacoes em genes do sarcomero sao encontradas em 60-70% dos individuos com formas familiares de cardiomiopatia hipertrofica. (CMH). Entretanto, essa estimativa refere-se a populacoes de paises do hemisferio norte. O perfil genetico-molecular da CMH foi tema de poucos estudos no Brasil, particularmente na regiao sul do pais. Objetivo:: Realizar a pesquisa de mutacoes dos genes sarcomericos MYH7, MYBPC3 e TNNT2 numa coorte de CMH estabelecida no extremo sul do Brasil, assim como avaliar as associacoes genotipo-fenotipo. Metodos:: Sequenciamento direto do DNA de todas as regioes codificantes dos tres genes sarcomericos foi realizada em 43 individuos consecutivos de dez familias nao-relacionadas. Resultados:: Mutacoes para CMH foram encontradas em 25 (58%) individuos de sete (70%) das dez familias estudadas, sendo 14 (56%) deles fenotipo-positivos. Todas as mutacoes eram missense, quatro (66%) no gene MYH7 e duas (33%) no gene MYBPC3. Nao foram encontradas mutacoes no gene TNNT2. Mutacoes em MYH7 foram identificadas em 20 (47%) individuos de seis (60%) familias. Duas delas nao haviam sido previamente relatadas. Mutacoes de MYBPC3 foram detectadas em sete (16%) membros de duas (20%) familias. Dois (5%) individuos apresentaram dupla heterozigose com mutacoes em ambos os genes. As mutacoes acometeram distintos dominios das proteinas codificadas e produziram expressao fenotipica variavel. Historia familiar de CMH foi identificada em todos os individuos genotipo-positivos. Conclusoes:: Nessa primeira analise genetico-molecular da CMH realizada no sul do Brasil, foram encontradas mutacoes nos genes sarcomericos MYH7 e MYBPC3 em 58% dos individuos. Doenca relacionada ao gene MYH7 foi identificada na maioria dos casos com mutacao.</t>
  </si>
  <si>
    <t>AIMS: Mutations of cardiac sarcomere genes have been identified to cause HCM, but the molecular mechanisms that lead to cardiomyocyte hypertrophy and risk for sudden death are uncertain. The aim of this study was to examine HCM disease mechanisms at play during cardiac differentiation of human HCM specific pluripotent stem cells. METHODS AND RESULTS: We generated a human embryonic stem cell (hESC) line carrying a naturally occurring mutation of MYPBC3 (c.2905 +1 G &gt;A) to study HCM pathogenesis during cardiac differentiation. HCM-specific hESC-derived cardiomyocytes (hESC-CMs) displayed hallmark aspects of HCM including sarcomere disarray, hypertrophy and impaired calcium impulse propagation. HCM hESC-CMs presented a transient haploinsufficiency of cMyBP-C during cardiomyocyte differentiation, but by day 30 post-differentiation cMyBP-C levels were similar to control hESC-CMs. Gene transfer of full-length MYBPC3 during differentiation prevented hypertrophy, sarcomere disarray and improved calcium impulse propagation in HCM hESC-CMs. CONCLUSION(S): These findings point to the critical role of MYBPC3 during sarcomere assembly in cardiac myocyte differentiation and suggest developmental influences of MYBPC3 truncating mutations on the mature hypertrophic phenotype.</t>
  </si>
  <si>
    <t>Hypertrophic cardiomyopathy (HCM) is mainly associated with myosin, heavy chain 7 (MYH7) and myosin binding protein C, cardiac (MYBPC3) mutations. In order to better explain the clinical and genetic heterogeneity in HCM patients, in this study, we implemented a target-next generation sequencing (NGS) assay. An Ion AmpliSeq Custom Panel for the enrichment of 19 genes, of which 9 of these did not encode thick/intermediate and thin myofilament (TTm) proteins and, among them, 3 responsible of HCM phenocopy, was created. Ninety-two DNA samples were analyzed by the Ion Personal Genome Machine: 73 DNA samples (training set), previously genotyped in some of the genes by Sanger sequencing, were used to optimize the NGS strategy, whereas 19 DNA samples (discovery set) allowed the evaluation of NGS performance. In the training set, we identified 72 out of 73 expected mutations and 15 additional mutations: the molecular diagnosis was achieved in one patient with a previously wild-type status and the pre-excitation syndrome was explained in another. In the discovery set, we identified 20 mutations, 5 of which were in genes encoding non-TTm proteins, increasing the diagnostic yield by approximately 20%: a single mutation in genes encoding non-TTm proteins was identified in 2 out of 3 borderline HCM patients, whereas co-occuring mutations in genes encoding TTm and galactosidase alpha (GLA) altered proteins were characterized in a male with HCM and multiorgan dysfunction. Our combined targeted NGS-Sanger sequencing-based strategy allowed the molecular diagnosis of HCM with greater efficiency than using the conventional (Sanger) sequencing alone. Mutant alleles encoding non-TTm proteins may aid in the complete understanding of the genetic and phenotypic heterogeneity of HCM: co-occuring mutations of genes encoding TTm and non-TTm proteins could explain the wide variability of the HCM phenotype, whereas mutations in genes encoding only the non-TTm proteins are identifiable in patients with a milder HCM status.</t>
  </si>
  <si>
    <t>BACKGROUND: Hypertrophic cardiomyopathy (HCM) is a common cardiac genetic disorder associated with heart failure and sudden death. Mutations in the cardiac sarcomere genes are found in approximately half of HCM patients and are more common among cases with a family history of the disease. Data about the mutational spectrum of the sarcomeric genes in HCM patients from Northern Africa are limited. The population of Tunisia is particularly interesting due to its Berber genetic background. As founder mutations have been reported in other disorders. METHODS: We performed semiconductor chip (Ion Torrent PGM) next generation sequencing of the nine main sarcomeric genes (MYH7, MYBPC3, TNNT2, TNNI3, ACTC1, TNNC1, MYL2, MYL3, TPM1) as well as the recently identified as an HCM gene, FLNC, in 45 Tunisian HCM patients. RESULTS: We found sarcomere gene polymorphisms in 12 patients (27%), with MYBPC3 and MYH7 representing 83% (10/12) of the mutations. One patient was homozygous for a new MYL3 mutation and two were double MYBPC3 + MYH7 mutation carriers. Screening of the FLNC gene identified three new mutations, which points to FLNC mutations as an important cause of HCM among Tunisians. CONCLUSION: The mutational background of HCM in Tunisia is heterogeneous. Unlike other Mendelian disorders, there were no highly prevalent mutations that could explain most of the cases. Our study also suggested that FLNC mutations may play a role on the risk for HCM among Tunisians.</t>
  </si>
  <si>
    <t>Sequencing of sarcomere protein genes in patients fulfilling the clinical diagnostic criteria for hypertrophic cardiomyopathy (HCM) identifies a disease-causing mutation in 35% to 60% of cases. Age at diagnosis and family history may increase the yield of mutations screening. In order to assess whether Next-Generation Sequencing (NGS) may fulfil the molecular diagnostic needs in HCM, we included 17 HCM-related genes in a sequencing panel run on PGM IonTorrent. We selected 70 HCM patients, 35 with early (&lt;/=25 years) and 35 with late (&gt;/=65 years) diagnosis of disease onset. All samples had a 98.6% average of target regions, with coverage higher than 20x (mean coverage 620x). We identified 41 different mutations (seven of them novel) in nine genes: MYBPC3 (17/41 = 41%); MYH7 (10/41 = 24%); TNNT2, CAV3 and MYH6 (3/41 = 7.5% each); TNNI3 (2/41 = 5%); GLA, MYL2, and MYL3 (1/41=2.5% each). Mutation detection rate was 30/35 (85.7%) in early-onset and 8/35 (22.9%) in late-onset HCM patients, respectively (p &lt; 0.0001). The overall detection rate for patients with positive family history was 84%, and 90.5% in patients with early disease onset. In our study NGS revealed higher mutations yield in patients with early onset and with a family history of HCM. Appropriate patient selection can increase the yield of genetic testing and make diagnostic testing cost-effective.</t>
  </si>
  <si>
    <t>Mutations in sarcomeric genes are common genetic cause of cardiomyopathies. An intronic 25-bp deletion in cardiac myosin binding protein C (MYBPC3) at 3' region is associated with dilated and hypertrophic cardiomyopathies in Southeast Asia. However, the frequency of sarcomeric gene polymorphisms and associated clinical presentation have not been established with left ventricular dysfunction (LVD). Therefore, the aim of the present study was to explore the association of MYBPC3 25-bp deletion, titin (TTN) 18 bp I/D, troponin T type 2 (TNNT2) 5 bp I/D and myospryn K2906N polymorphisms with LVD. This study includes 988 consecutive patients with angiographically confirmed coronary artery disease (CAD) and 300 healthy controls. Among the 988 CAD patients, 253 with reduced left ventricle ejection fraction (LVEF&lt;/=45%) were categorized as LVD. MYBPC3 25-bp deletion, TTN 18 bp I/D and TNNT2 5 bp I/D polymorphisms were determined by direct polymerase chain reaction method, while myospryn K2906N polymorphism by TaqMan assay. Our results showed that MYBPC3 25-bp deletion polymorphism was significantly associated with elevated risk of LVD (LVEF &lt;45) (healthy controls versus LVD: OR=3.85, P &lt;0.001; and nonLVD versus LVD: OR=1.65, P = 0.035), while TTN 18 bp I/D, TNNT2 5 bp I/D and myospryn K2906N polymorphisms did not show any significant association with LVD. The results also showed that MYBPC3 25-bp deletion polymorphism was significantly associated with other parameters of LV remodelling, i.e. LV dimensions (LV end diastole dimension, LVEDD: P = 0.037 and LV end systolic dimension, LVESD: P = 0.032). Our data suggests that MYBPC3 25-bp deletion may play significant role in conferring LVD as well as CAD risk in north Indian population.</t>
  </si>
  <si>
    <t>BACKGROUND: Hypertrophic cardiomyopathy (HCM) is the leading cause of sudden cardiac death (SCD) in children and young adults and is the most frequent genetically determined cardiovascular disease following autosomal dominant pattern of inheritance. A number of genes have been shown to be responsible for HCM including MYBPC3. Cmybc, the protein encoded by MYBPC3 is a sarcomeric thick filament protein that interacts with titin, myosin, and actin to control sarcomeric gathering. Mutations in the MYBPC3 gene have been found to be associated with a history of sudden cardiac death in HCM patients. The main objective of the present study was to investigate the type and frequency of mutations in the MYBPC3 gene in HCM patients from the North-West of Iran. METHODS: All the exons and exon-intron flanking regions of the MYBPC3 gene were assessed by PCR-SSCP, and the PCR products with divergent pattern of bands on polyacrylamide gel were sent for bi-directional sequencing. RESULTS: Mutational screening of a cohort of 42 HCM cases led to the identification of 14 MYBPC3 variations. Three cases out of those variations were frameshift, 1 case was splice site, 3 cases were missense, 2 cases were synonymous, and 5 cases were intronic variants. MYBPC3 mutations (28.5%) represent the most prevalent cause of inherited HCM. The age of onset was 39.3 in MYBPC3 carrier patients. Multiple gene mutations were recognized in 1 case (2.3%). CONCLUSIONS: The results obtained from the present study indicate a significant role of MYBPC3 gene mutations in HCM disease and can be used for pre-symptomatic diagnosis of at risk family members of affected individuals.</t>
  </si>
  <si>
    <t>Hypertrophic cardiomyopathy (HCM) is caused by mutations in sarcomeric proteins, the commonest being MYBPC3 encoding myosin-binding protein C. It is characterised by left ventricular hypertrophy but there is an important pre-hypertrophic phenotype with features including crypts, abnormal mitral leaflets and trabeculae. We investigated these during mouse cardiac development using high-resolution episcopic microscopy. In embryonic hearts from wildtype, homozygous (HO) and heterozygous (HET) Mybpc3-targeted knock-out (KO) mice we show that crypts (one or two) are a normal part of wildtype development but they almost all resolve by birth. By contrast, HO and HET embryos had increased crypt presence, abnormal mitral valve formation and alterations in the compaction process. In scarce normal human embryos, crypts were sometimes present. This study shows that features of the human pre-hypertrophic HCM phenotype occur in the mouse. In an animal model we demonstrate that there is an embryological HCM phenotype. Crypts are a normal part of cardiac development but, along with the mitral valve and trabeculae, their developmental trajectory is altered by the presence of HCM truncating Mybpc3 gene mutation.</t>
  </si>
  <si>
    <t>BACKGROUND: Whole-exome sequencing (WES) has led to an exponential increase in identification of causative variants in mitochondrial disorders (MD). METHODS: We performed WES in 113 MD suspected patients from Polish paediatric reference centre, in whom routine testing failed to identify a molecular defect. WES was performed using TruSeqExome enrichment, followed by variant prioritization, validation by Sanger sequencing, and segregation with the disease phenotype in the family. RESULTS: Likely causative mutations were identified in 67 (59.3 %) patients; these included variants in mtDNA (6 patients) and nDNA: X-linked (9 patients), autosomal dominant (5 patients), and autosomal recessive (47 patients, 11 homozygotes). Novel variants accounted for 50.5 % (50/99) of all detected changes. In 47 patients, changes in 31 MD-related genes (ACAD9, ADCK3, AIFM1, CLPB, COX10, DLD, EARS2, FBXL4, MTATP6, MTFMT, MTND1, MTND3, MTND5, NAXE, NDUFS6, NDUFS7, NDUFV1, OPA1, PARS2, PC, PDHA1, POLG, RARS2, RRM2B, SCO2, SERAC1, SLC19A3, SLC25A12, TAZ, TMEM126B, VARS2) were identified. The ACAD9, CLPB, FBXL4, PDHA1 genes recurred more than twice suggesting higher general/ethnic prevalence. In 19 cases, variants in 18 non-MD related genes (ADAR, CACNA1A, CDKL5, CLN3, CPS1, DMD, DYSF, GBE1, GFAP, HSD17B4, MECP2, MYBPC3, PEX5, PGAP2, PIGN, PRF1, SBDS, SCN2A) were found. The percentage of positive WES results rose gradually with increasing probability of MD according to the Mitochondrial Disease Criteria (MDC) scale (from 36 to 90 % for low and high probability, respectively). The percentage of detected MD-related genes compared with non MD-related genes also grew with the increasing MD likelihood (from 20 to 97 %). Molecular diagnosis was established in 30/47 (63.8 %) neonates and in 17/28 (60.7 %) patients with basal ganglia involvement. Mutations in CLPB, SERAC1, TAZ genes were identified in neonates with 3-methylglutaconic aciduria (3-MGA) as a discriminative feature. New MD-related candidate gene (NDUFB8) is under verification. CONCLUSIONS: We suggest WES rather than targeted NGS as the method of choice in diagnostics of MD in children, including neonates with 3-MGA aciduria, who died without determination of disease cause and with limited availability of laboratory data. There is a strong correlation between the degree of MD diagnosis by WES and MD likelihood expressed by the MDC scale.</t>
  </si>
  <si>
    <t>Background: Hypertrophic cardiomyopathy (HCM) is the most common inherited cardiac muscle disease with left ventricular hypertrophy, interstitial fibrosis and diastolic dysfunction. Increased myofilament Ca(2+) sensitivity could be the underlying cause of diastolic dysfunction. Epigallocatechin-3-gallate (EGCg), a catechin found in green tea, has been reported to decrease myofilament Ca(2+) sensitivity in HCM models with troponin mutations. However, whether this is also the case for HCM-associated thick filament mutations is not known. Therefore, we evaluated whether EGCg affects the behavior of cardiomyocytes and myofilaments of an HCM mouse model carrying a gene mutation in cardiac myosin-binding protein C and exhibiting both increased myofilament Ca(2+) sensitivity and diastolic dysfunction. Methods and Results: Acute effects of EGCg were tested on fractional sarcomere shortening and Ca(2+) transients in intact ventricular myocytes and on force-Ca(2+) relationship of skinned ventricular muscle strips isolated from Mybpc3-targeted knock-in (KI) and wild-type (WT) mice. Fractional sarcomere shortening and Ca(2+) transients were analyzed at 37 degrees C under 1-Hz pacing in the absence or presence of EGCg (1.8 muM). At baseline and in the absence of Fura-2, KI cardiomyocytes displayed lower diastolic sarcomere length, higher fractional sarcomere shortening, longer time to peak shortening and time to 50% relengthening than WT cardiomyocytes. In WT and KI neither diastolic sarcomere length nor fractional sarcomere shortening were influenced by EGCg treatment, but relaxation time was reduced, to a greater extent in KI cells. EGCg shortened time to peak Ca(2+) and Ca(2+) transient decay in Fura-2-loaded WT and KI cardiomyocytes. EGCg did not influence phosphorylation of phospholamban. In skinned cardiac muscle strips, EGCg (30 muM) decreased Ca(2+) sensitivity in both groups. Conclusion: EGCg hastened relaxation and Ca(2+) transient decay to a larger extent in KI than in WT cardiomyocytes. This effect could be partially explained by myofilament Ca(2+) desensitization.</t>
  </si>
  <si>
    <t>OBJECTIVES: Human carriers of hypertrophic cardiomyopathy associated sarcomeric mutations have abnormal collagen metabolism before overt left ventricular hypertrophy is detectable. This study investigated whether differences in collagen biomarkers were present in blood samples of ragdoll cats positive for the MYBPC3:R820W mutation compared with negative controls. MATERIALS AND METHODS: Cats were recruited for hypertrophic cardiomyopathy screening using echocardiography and genotyping. Circulating markers of collagen turnover (C-terminal telopeptide of type I collagen [CITP; type I collagen degradation] and N-terminal propeptide of type III procollagen [type III collagen synthesis]) and cardiac biomarkers (N-terminal B-type natriuretic peptide and cardiac troponin I) were measured. Correlation between concentrations of collagen biomarkers and echocardiographic variables was analysed, and collagen biomarker concentrations were compared between MYBPC3 mutation positive and negative cats, without left ventricular hypertrophy. RESULTS: Linear regression analyses showed that genotype was independently associated with CITP concentration. CITP was higher in mutation carriers (25 . 4 microg/L, interquartile range 16 . 0-29 . 2 microg/L) than non-carriers (14 . 6 microg/L, interquartile range 9 . 38-19 . 2 microg/L; P = 0 . 024). CLINICAL SIGNIFICANCE: Circulating CITP was higher in MYBPC3-positive ragdoll cats than negative controls and may indicate altered collagen metabolism. Further studies are necessary to determine whether alterations in circulating collagen biomarker concentration relate to an early stage of hypertrophic cardiomyopathy.</t>
  </si>
  <si>
    <t>Hypertrophic cardiomyopathy (HCM) results from mutations in genes encoding sarcomeric proteins, most often MYBPC3, which encodes cardiac myosin binding protein-C (cMyBP-C). A recently discovered HCM-associated 25-base pair deletion in MYBPC3 is inherited in millions worldwide. Although this mutation causes changes in the C10 domain of cMyBP-C (cMyBP-C(C10mut)), which binds to the light meromyosin (LMM) region of the myosin heavy chain, the underlying molecular mechanism causing HCM is unknown. In this study, adenoviral expression of cMyBP-C(C10mut) in cultured adult rat cardiomyocytes was used to investigate protein localization and evaluate contractile function and Ca(2+) transients, compared with wild-type cMyBP-C expression (cMyBP-C(WT)) and controls. Forty-eight hours after infection, 44% of cMyBP-C(WT) and 36% of cMyBP-C(C10mut) protein levels were determined in total lysates, confirming equal expression. Immunofluorescence experiments showed little or no localization of cMyBP-C(C10mut) to the C-zone, whereas cMyBP-C(WT) mostly showed C-zone staining, suggesting that cMyBP-C(C10mut) could not properly integrate in the C-zone of the sarcomere. Subcellular fractionation confirmed that most cMyBP-C(C10mut) resided in the soluble fraction, with reduced presence in the myofilament fraction. Also, cMyBP-C(C10mut) displayed significantly reduced fractional shortening, sarcomere shortening, and relaxation velocities, apparently caused by defects in sarcomere function, because Ca(2+) transients were unaffected. Co-sedimentation and protein cross-linking assays confirmed that C10(mut) causes the loss of C10 domain interaction with myosin LMM. Protein homology modeling studies showed significant structural perturbation in cMyBP-C(C10mut), providing a potential structural basis for the alteration in its mode of interaction with myosin LMM. Therefore, expression of cMyBP-C(C10mut) protein is sufficient to cause contractile dysfunction in vitro.</t>
  </si>
  <si>
    <t>Mutations in sarcomeric genes are the leading cause for cardiomyopathies. However, not many genetic studies have been carried out on Indian cardiomyopathy patients. We performed sequence analyses of a thin filament sarcomeric gene, alpha-tropomyosin (TPM1), in 101 hypertrophic cardiomyopathy (HCM) patients and 147 dilated cardiomyopathy (DCM) patients against 207 ethnically matched healthy controls, revealing 13 single nucleotide polymorphisms (SNPs). Of these, one mutant, S215L, was identified in two unrelated HCM cases-patient #1, aged 44, and patient #2, aged 65-and was cosegregating with disease in these families as an autosomal dominant trait. In contrast, S215L was completely absent in 147 DCM and 207 controls. Patient #1 showed a more severe disease phenotype, with poor prognosis and a family history of sudden cardiac death, than patient #2. Therefore, these two patients and the family members positive for S215L were further screened for variations in MYH7, MYBPC3, TNNT2, TNNI3, MYL2, MYL3, and ACTC. Interestingly, two novel thick filaments, D896N (homozygous) and I524K (heterozygous) mutations, in the MYH7 gene were identified exclusively in patient #1 and his family members. Thus, we strongly suggest that the coexistence of these digenic mutations is rare, but leads to severe hypertrophy in a South Indian familial hypertrophic cardiomyopathy (FHCM).</t>
  </si>
  <si>
    <t>AIMS: Hypertrophic cardiomyopathy (HCM) is characterized by left ventricular hypertrophy, diastolic dysfunction and increased interstitial fibrosis. Current treatment is based on beta-adrenoceptor (AR) and calcium channel blockers. Since mice deficient of protein phosphatase-1 inhibitor-1 (I-1), an amplifier in beta-AR signalling, were protected from pathological adrenergic stimulation in vivo, we hypothesized that I-1 ablation could result in an improved outcome in a HCM mouse model. METHODS AND RESULTS: We crossed mice deficient of I-1 with homozygous myosin-binding protein C knock-out (Mybpc3 KO) mice exhibiting cardiac dilatation and reduced survival. Unexpectedly, survival time was shorter in double I-1/Mybpc3 KO than in single Mybpc3 KO mice. Longitudinal echocardiographic assessment revealed lower fractional area change, and higher diastolic left ventricular inner dimensions and end-diastolic volumes in Mybpc3 KO than in WT mice. In comparison to Mybpc3 KO, double I-1/Mybpc3 KO presented higher left ventricular end-diastolic volumes, inner dimensions and ventricular surface areas with increasing differences over time. Phosphorylation levels of PKA-downstream targets and mRNA levels of hypertrophic markers did not differ between I-1/Mybpc3 KO and single Mybpc3 KO mice, except a trend towards higher beta-myosin heavy chain levels in double I-1/Mybpc3 KO. CONCLUSION: The data indicate that interference with beta-AR signalling has no long-term benefit in this severe MYBPC3-related cardiomyopathy mouse model.</t>
  </si>
  <si>
    <t>BACKGROUND: Mutations in the cardiac myosin binding protein C (MYBPC3) gene account for a significant proportion of patients affected with hypertrophic cardiomyopathy (HCM). The aim of this study was to evaluate the penetrance and the impact of a frequent founder MYBPC3 mutation on HCM clinical expression and prognosis. METHODS AND RESULTS: Mutation screening of MYBPC3 gene was performed in 97 HCM probands. Nineteen (19.5%) resulted to be carriers of the founder p.F305Pfs*27 mutation and other 45 mutation carriers were identified during the evaluation of 14 families. Eleven (38%) mutation carriers were diagnosed between ages 30 years and 40 years. Disease penetrance was incomplete (64.4%), age-related and was greater in men than women (85% vs 48%, p=0.009). Probands carrying the founder mutation exhibited highest prevalence of non-sustained ventricular tachycardia (63% vs 22%, p=0.003; 63% vs 23%, p=0.01) and implantable cardioverter-defibrillator (58% vs 17%, p=0.001; 58% vs 18%, p=0.005) when compared with probands without MYBPC3 mutations or carrying other MYBPC3 mutations. Reduced survival due to sudden cardiac death (SCD) or aborted SCD occurred more frequently after the fourth decade of life in probands carrying p.F305Pfs*27 mutation than those without MYBPC3 mutations (32% vs 15%, p=0.01). CONCLUSIONS: p.F305Pfs*27 mutation carriers have a high probability to develop the disease between ages 30 years and 40 years with a significant major risk if they are men. This founder mutation is associated with an increase of SCD/aborted SCD events after the fourth decade of life.These findings are of relevant importance for management and clinical decision-making in patients with HCM.</t>
  </si>
  <si>
    <t>Molecular diagnosis of cardiomyopathies remains difficult not only because of the large number of causative genes and the high rate of private mutations but also due to the large number of unclassified variants (UVs) found in patients' DNA. This study reports the functional splicing impact of nine novel genomic variations previously identified in unrelated patients with cardiomyopathies. To identify splice variants among these UVs, a combination of in silico and in vitro hybrid minigene tools was used as transcript is not available. Using this two-step approach, these UVs were reclassified as splicing mutations (MYBPC3-c.655-25A&gt;G, MYBPC3-c.1790G&gt;A (p.Arg597Gln), MYBPC3-c.2414-36G&gt;T) or as mutations with a majority of abnormally spliced transcripts (MYBPC3-c.1182C&gt;A, TNNT2-c.460G&gt;A (p.Glu154Lys), and TNNT2-c.822-3C&gt;A) or as variations with a weak splicing effect (TNNT2-c.1000-38C&gt;A). For the two remaining variations in intron 11 of the TNNT2 gene in the vicinity of the acceptor splice site (c.571-7G&gt;A, c.571-29G&gt;A), a minigene assay was inconclusive as exon 12 is neither recognized as an exon by HeLa nor by H9c2 cells. Our study highlights the importance of the combined use of in silico and in vitro splicing assays to improve the prediction of the functional splicing impact of identified genetic variants if the RNA sample from the patient is not easily available.</t>
  </si>
  <si>
    <t>BACKGROUND: Hypertrophic cardiomyopathy is a common genetic cardiac disease. Prevention and early diagnosis of this disease are very important. Because of the large number of causative genes and the high rate of mutations involved in the pathogenesis of this disease, traditional methods of early diagnosis are ineffective. METHODS: We developed a custom AmpliSeq panel for NGS sequencing of the coding sequences of ACTC1, MYBPC3, MYH7, MYL2, MYL3, TNNI3, TNNT2, TPM1, and CASQ2. A genetic analysis of student cohorts (with and without cardiomyopathy risk in their medical histories) and patients with cardiomyopathies was performed. For the statistical and bioinformatics analysis, Polyphen2, SIFT, SnpSift and PLINK software were used. To select genetic markers in the patients with cardiomyopathy and in the students of the high risk group, four additive models were applied. RESULTS: Our AmpliSeq custom panel allowed us to efficiently explore targeted sequences. Based on the score analysis, we detected three substitutions in the MYBPC3 and CASQ2 genes and six combinations between loci in the MYBPC3, MYH7 and CASQ2 genes that were responsible for cardiomyopathy risk in our cohorts. We also detected substitutions in the TNNT2 gene that can be considered as protective against cardiomyopathy. CONCLUSION: We used NGS with AmpliSeq libraries and Ion PGM sequencing to develop improved predictive information for patients at risk of cardiomyopathy.</t>
  </si>
  <si>
    <t>OBJECTIVES: The study sought to assess the safety, feasibility, and effect of diltiazem as disease-modifying therapy for at-risk hypertrophic cardiomyopathy (HCM) mutation carriers. BACKGROUND: HCM is caused by sarcomere mutations and characterized by left ventricular hypertrophy (LVH) with increased risk of heart failure and sudden death. HCM typically cannot be diagnosed early in life, although subtle phenotypes are present. Animal studies indicate that intracellular calcium handling is altered before LVH develops. Furthermore, early treatment with diltiazem appeared to attenuate disease emergence. METHODS: In a pilot, double-blind trial, we randomly assigned 38 sarcomere mutation carriers without LVH (mean 15.8 years of age) to therapy with diltiazem 360 mg/day (or 5 mg/kg/day) or placebo. Treatment duration ranged from 12 to 42 months (median 25 months). Study procedures included electrocardiography, echocardiography, cardiac magnetic resonance imaging, and serum biomarker measurement. RESULTS: Diltiazem was not associated with serious adverse events. Heart rate and blood pressure did not differ significantly between groups. However, mean left ventricular (LV) end-diastolic diameter improved toward normal in the diltiazem group but decreased further in controls (change in z-scores, +0.6 vs. -0.5; p &lt; 0.001). Mean LV thickness-to-dimension ratio was stable in the diltiazem group but increased in controls (-0.02 vs. +0.15; p = 0.04). Among MYBPC3 mutation carriers, LV wall thickness and mass, diastolic filling, and cardiac troponin I levels improved in those taking diltiazem compared with controls. Four participants developed overt HCM, 2 in each treatment group. CONCLUSIONS: Pre-clinical administration of diltiazem is safe and may improve early LV remodeling in HCM. This novel strategy merits further exploration. (Treatment of Preclinical Hypertrophic Cardiomyopathy With Diltiazem; NCT00319982).</t>
  </si>
  <si>
    <t>BACKGROUND: Hypertrophic cardiomyopathy (HCM) is a common genetic cardiac disorder associated with sudden death, heart failure, and stroke. The aim of the present study was to evaluate the prevalence and types of mutations in symptomatic patients with HCM in Taiwan. METHODS: Thirty-eight HCM index patients (mean age 60+/-16 years) underwent systematic mutation screening of eight sarcomeric genes: beta-myosin heavy chain (MYH7), myosin-binding protein C (MYBPC3), troponin T (TNNT2), troponin I (TNNI3), myosin ventricular regulatory light chain 2 (MYL2), myosin ventricular essential light chain 1 (MYL3), alpha-tropomyosin (TPM1), and cardiac alpha-actin (ACTC), using direct DNA sequencing. In silico programs predicted damaging amino acids. In the positive families, genotype-phenotype correlation studies were done. RESULTS: Overall, 13 mutations were identified in 13 index patients (34.2%). The three most frequently mutated genes were MYH7, MYBPC3, and TNNT2. One patient carried double mutations. Five mutations (MYH7 R147S; MYBPC3 R597Q; MYBPC3 W1007R; TNNI3 E124Q; MYL3 R63C) were novel; all were missense mutations. Analysis using in silico tools showed near consensus to classify these five novel mutations as pathological. Family pedigree analysis showed the presence of cosegregation in at least two affected members in each proband family, but incomplete penetrance in young family members with a positive genotype. CONCLUSIONS: We identified 13 HCM pedigrees, including 5 carrying novel mutations and 1 with a double mutation. The three most commonly mutated genes were MYH7, MYBPC3, and TNNT2. These results, together with genetic counseling, could lead to earlier diagnosis and better management of family members at risk of HCM.</t>
  </si>
  <si>
    <t>OBJECTIVE: Hypertrophic cardiomyopathy is underscored by profound phenotypic and genotypic heterogeneity. Echocardiographically, hypertrophic cardiomyopathy can be categorized into four morphological subtypes: reverse curve, sigmoidal, neutral contour, and apical variant. Previous studies indicate that reverse curve hypertrophic cardiomyopathy is the strongest predictor of a positive genetic test. Little is known about the spectrum and prevalence of mutations and genotype-phenotype correlations in apical hypertrophic cardiomyopathy. DESIGN: Between 1999 and 2007, 1053 patients with the diagnosis of hypertrophic cardiomyopathy (60% male, age at diagnosis 44.4 +/- 19 years) underwent sarcomeric genetic testing. Blinded to the genetic test results, each echocardiogram was scored for septal morphology and phenotyping was performed using the patient's medical record. Subset analysis was performed to elucidate the genotype, phenotype, and outcome of apical hypertrophic cardiomyopathy. RESULTS: Overall, 71 patients (7%) had apical hypertrophic cardiomyopathy on echocardiography (63% male, mean age 47.8 +/- 15 years, mean left ventricular wall thickness 19.8 +/- 6 mm). Left ventricular outflow tract obstruction was uncommon (seven patients; 10%). Eighteen patients (25%) had a positive genetic test, with the majority of mutations found in MYBPC3 (six; 35%) and MYH7 (six; 35%). Follow-up was available on 68 patients (96%) with a median age of 57.3 years (range 19.3-82 years). Mean follow-up was 5.5 years (range 0.1-18.2 years). There was no statistical difference between the occurrence rates of adverse events between genotype-positive and genotype-negative groups. CONCLUSIONS: In this largest cohort of patients with genetic testing for hypertrophic cardiomyopathy, &lt;10% exhibited apical disease. This least common subtype was associated with a negative genetic test result 75% of the time. In contrast to prior publications suggesting a predilection for ACTC1/TPM1 mutations in patients with apical hypertrophic cardiomyopathy, the two most common genotypes (MYBPC3-HCM and MYH7-HCM) remained most common among patients who had a positive genetic test.</t>
  </si>
  <si>
    <t>Mutations in MYBPC3, the gene encoding cardiac myosin binding protein-C (cMyBP-C), account for ~40% of hypertrophic cardiomyopathy (HCM) cases. Most pathological MYBPC3 mutations encode truncated protein products not found in tissue. Reduced protein levels occur in symptomatic heterozygous human HCM carriers, suggesting haploinsufficiency as an underlying mechanism of disease. However, we do not know if reduced cMyBP-C content results from, or initiates the development of HCM. In previous studies, heterozygous (HET) mice with a MYBPC3 C'-terminal truncation mutation and normal cMyBP-C levels show altered contractile function prior to any overt hypertrophy. Therefore, this study aimed to test whether haploinsufficiency occurs, with decreased cMyBP-C content, following cardiac stress and whether the functional impairment in HET MYBPC3 hearts leads to worsened disease progression. To address these questions, transverse aortic constriction (TAC) was performed on three-month-old wild-type (WT) and HET MYBPC3-truncation mutant mice and then characterized at 4 and 12weeks post-surgery. HET-TAC mice showed increased hypertrophy and reduced ejection fraction compared to WT-TAC mice. At 4weeks post-surgery, HET myofilaments showed significantly reduced cMyBP-C content. Functionally, HET-TAC cardiomyocytes showed impaired force generation, higher Ca(2+) sensitivity, and blunted length-dependent increase in force generation. RNA sequencing revealed several differentially regulated genes between HET and WT groups, including regulators of remodeling and hypertrophic response. Collectively, these results demonstrate that haploinsufficiency occurs in HET MYBPC3 mutant carriers following stress, causing, in turn, reduced cMyBP-C content and exacerbating the development of dysfunction at myofilament and whole-heart levels.</t>
  </si>
  <si>
    <t>BACKGROUND: Occurrence of malignant ventricular tachyarrhythmias such as ventricular tachycardia and fibrillation (VT/VF) in hypertrophic cardiomyopathy (HCM) can be related to the extent of myocardial fibrosis. Although late gadolinium enhancement (LGE) on cardiovascular magnetic resonance (CMR) imaging has been used to detect myocardial fibrosis, few data exist regarding relationships between CMR-determined myocardial fibrosis and VT/VF in genotyped HCM populations. OBJECTIVE: We retrospectively investigated whether the extent of LGE can be increased in HCM patients with VT/VF compared to those without VT/VF in the genotyped HCM population. METHODS AND RESULTS: We studied 35 HCM patients harboring sarcomere gene mutations (TNNI3=22, MYBPC3=12, MYH7=1) who underwent both CMR imaging and 24-h ambulatory electrocardiographic monitoring. VT/VF were identified in 6 patients (2 men, mean age 55.0 years). The extent of LGE was significantly increased in patients with VT/VF (n=6) compared with those without VT/VF (n=29) (18.6+/-14.4% vs. 8.3+/-11.4%, p=0.04), although the LGE extent was not an independent predictor for the occurrence of VT/VF. Applying a cut-off point &gt;/=3.25%, episodes of VT/VF were identified with a sensitivity of 100%, specificity of 51.7%, positive predictive value of 30%, negative predictive value of 100%, and the area under the curve of 0.767 (95% confidence interval: 0.590-0.944). CONCLUSION: These results demonstrate that myocardial fibrosis determined by CMR imaging may be increased in genotyped HCM patients with episodes of VT/VF. A further prospective study will be needed to clarify the association between the LGE extent and arrhythmic events in HCM patients harboring sarcomere gene mutations.</t>
  </si>
  <si>
    <t>Energy depletion has been highlighted as an important contributor to the pathology of hypertrophic cardiomyopathy (HCM), a common inherited cardiac disease. Pharmacological reversal of energy depletion appears an attractive approach and the use of perhexiline has been proposed as it is thought to shift myocardial metabolism from fatty acid to glucose utilisation, increasing ATP production and myocardial efficiency. We used the Mybpc3-targeted knock-in mouse model of HCM to investigate changes in the cardiac metabolome following perhexiline treatment. Echocardiography indicated that perhexiline induced partial improvement of some, but not all hypertrophic parameters after six weeks. Non-targeted metabolomics, applying ultra-high performance liquid chromatography-mass spectrometry, described a phenotypic modification of the cardiac metabolome with 272 unique metabolites showing a statistically significant change (p &lt; 0.05). Changes in fatty acids and acyl carnitines indicate altered fatty acid transport into mitochondria, implying reduction in fatty acid beta-oxidation. Increased glucose utilisation is indirectly implied through changes in the glycolytic, glycerol, pentose phosphate, tricarboxylic acid and pantothenate pathways. Depleted reduced glutathione and increased production of NADPH suggest reduction in oxidative stress. These data delineate the metabolic changes occurring during improvement of the HCM phenotype and indicate the requirements for further targeted interventions.</t>
  </si>
  <si>
    <t>Familial hypertrophic cardiomyopathy (HCM) is usually caused by autosomal dominant pathogenic mutations in genes encoding sarcomeric or sarcomere-associated cardiac muscle proteins. The disease mainly affects adults, although young children with severe HCM have also been reported. We describe four unrelated neonates with lethal cardiomyopathy, and performed molecular studies to identify the genetic defect. We also present a literature overview of reported patients with compound heterozygous or homozygous pathogenic MYBPC3 mutations and describe their clinical characteristics. All four children presented with feeding difficulties, failure to thrive, and dyspnea. They died from cardiac failure before age 13 weeks. Features of left ventricular noncompaction were diagnosed in three patients. In the fourth, hypertrabeculation was not a clear feature, but could not be excluded. All of them had septal defects. Two patients were compound heterozygotes for the pathogenic c.2373dup p.(Trp792fs) and c.2827C&gt;T p.(Arg943*) mutations, and two were homozygous for the c.2373dup and c.2827C&gt;T mutations. All patients with biallelic truncating pathogenic mutations in MYBPC3 reported so far (n=21) were diagnosed with severe cardiomyopathy and/or died within the first few months of life. In 62% (13/21), septal defects or a patent ductus arteriosus accompanied cardiomyopathy. In contrast to heterozygous pathogenic mutations, homozygous or compound heterozygous truncating pathogenic MYBPC3 mutations cause severe neonatal cardiomyopathy with features of left ventricular noncompaction and septal defects in approximately 60% of patients.</t>
  </si>
  <si>
    <t>BACKGROUND: Although gender may be one of the important factors modifying phenotypic expression in hypertrophic cardiomyopathy (HCM), there has been little information on it. METHODS AND RESULTS: We investigated gender differences in the clinical features of HCM caused by cardiac myosin-binding protein C gene (MYBPC3) mutations. Sixty-one subjects (28 families) carrying MYBPC3 mutations were studied. Of the 61 subjects with MYBPC3 mutations, 50 patients including 23 female patients were phenotype-positive by echocardiography. Disease penetrance in subjects aged &lt;/=40 years old was 92% in males and 67% in females. Females showed delayed onset of left ventricular hypertrophy compared with males in subjects who were genotype-positive. Female patients were more symptomatic at diagnosis than were males (mean New York Heart Association class: 1.7+/-0.8 versus 1.2+/-0.4, p=0.012). From a longitudinal point of view by age, no significant gender difference in cardiovascular deaths or cardiovascular events was found. During the follow-up period after diagnosis of HCM (13+/-8 years), female patients who were phenotype-positive had significantly more frequent heart failure events than did phenotypically affected male patients (p=0.028). CONCLUSIONS: Although females with MYBPC3 mutations showed later onset of the disease, female patients were more symptomatic at diagnosis and had more frequent heart failure events once they had developed hypertrophy.</t>
  </si>
  <si>
    <t>Hypertrophic cardiomyopathy (HCM) is a major cause of sudden cardiac death. Mutations in the MYBPC3 gene represent the cause of HCM in ~35% of patients with HCM. However, genetic testing in clinic setting has been limited due to the cost and relatively time-consuming by Sanger sequencing. Here, we developed a HCM Molecular Diagnostic Kit enabling ultra-low-cost targeted gene resequencing in a large cohort and investigated the mutation spectrum of MYBPC3. In a cohort of 114 patients with HCM, a total of 20 different mutations (8 novel and 12 known mutations) of MYBPC3 were identified from 25 patients (21.9%). We demonstrated that the power of targeted resequencing in a cohort of HCM patients, and found that MYBPC3 is a common HCM-causing gene in Chinese patients. Phenotype-genotype analyses showed that the patients with double mutations (n = 2) or premature termination codon mutations (n = 12) showed more severe manifestations, compared with patients with missense mutations (n = 11). Particularly, we identified a recurrent truncation mutation (p.Y842X) in four unrelated cases (4/25, 16%), who showed severe phenotypes, and suggest that the p.Y842X is a frequent mutation in Chinese HCM patients with severe phenotypes.</t>
  </si>
  <si>
    <t>Hypertrophic cardiomyopathy (HCM), the most common genetic cardiac disorder, is frequently caused by mutations in MYBPC3, encoding cardiac myosin-binding protein C (cMyBP-C). Moreover, HCM is the leading cause of sudden cardiac death (SCD) in young athletes. Interestingly, SCD is more likely to occur in male than in female athletes. However, the pathophysiological mechanisms leading to sex-specific differences are poorly understood. Therefore, we studied the effect of sex and exercise on functional properties of the heart and sarcomeres in mice carrying a MYBPC3 point mutation (G &gt; A transition in exon 6) associated with human HCM. Echocardiography followed by isometric force measurements in left ventricular (LV) membrane-permeabilized cardiomyocytes was performed in wild-type (WT) and heterozygous (HET) knock-in mice of both sex (N = 5 per group) in sedentary mice and mice that underwent an 8-week voluntary wheel-running exercise protocol. Isometric force measurements in single cardiomyocytes revealed a lower maximal force generation (F max) of the sarcomeres in male sedentary HET (13.0 +/- 1.1 kN/m(2)) compared to corresponding WT (18.4 +/- 1.8 kN/m(2)) male mice. Exercise induced a higher F max in HET male mice, while it did not affect HET females. Interestingly, a low cardiac troponin I bisphosphorylation, increased myofilament Ca(2+)-sensitivity, and LV hypertrophy were particularly observed in exercised HET females. In conclusion, in sedentary animals, contractile differences are seen between male and female HET mice. Male and female HET hearts adapted differently to a voluntary exercise protocol, indicating that physiological stimuli elicit a sexually dimorphic cardiac response in heterozygous MYBPC3-targeted knock-in mice.</t>
  </si>
  <si>
    <t>Left ventricular non-compaction (LVNC) is genetically heterogeneous. It has been previously shown that LVNC is associated with defects in TAZ, DNTA, LDB3, YWHAE, MIB1, PRDM16, and sarcomeric genes. This study was aimed to investigate sarcomeric gene mutations in a Chinese population with LVNC. From 2004 to 2010, 57 unrelated Chinese patients with LVNC were recruited at Fuwai Hospital, Beijing, China. Detailed clinical evaluation was performed on the probands and available family members. DNA samples isolated from the peripheral blood of the index cases were screened for 10 sarcomeric genes, including MYH7, MYBPC3, MYL2, MYL3, MYH6, TNNC1, TNNT2, TNNI3, TPM1, and ACTC1. Seven heterozygous mutations (6 missense and 1 deletion) were identified in 7 (12 %) of the patients. These mutations were distributed among 4 genes, 4 in MYH7, and 1 each in ACTC1, TNNT2, and TPM1. Six of the mutations were novel and another one was reported previously. All mutations affected conserved amino acid residues and were predicted to alter the structure of the proteins by in silico analysis. No significant difference was observed between mutation-positive and mutation-negative patients with respect to clinical characteristics at baseline and mortality during follow-up. In conclusion, our study indicates that sarcomeric gene mutations are uncommon causes of LVNC in Chinese patients and genetic background of the disease may be divergent among the different races.</t>
  </si>
  <si>
    <t>BACKGROUND: Hypertrophic cardiomyopathy (HCM) is caused by mutations in different structural genes and induces pathological hypertrophy with sudden cardiac death as a possible consequence. HCM can be separated into hypertrophic non-obstructive and obstructive cardiomyopathy (HNCM/HOCM) with different clinical treatment approaches. We here distinguished between HNCM, HOCM, cardiac amyloidosis and aortic stenosis by using microRNA profiling and investigated potential interactions between circulating miRNA levels and the most common mutations in MYH7and MYBPC3 genes. METHODS: Our study included 4 different groups: 23 patients with HNCM, 28 patients with HOCM, 47 patients with aortic stenosis and 22 healthy controls. Based on previous findings, 8 different cardiovascular known microRNAs (miR-1, miR-21, miR-29a, miR-29b, miR-29c, miR-133a, miR-155 and miR-499) were studied in serum of all patients and compared with clinically available patient data. RESULTS: We found miR-29a levels to be increased in patients with HOCM and correlating markers of cardiac hypertrophy. This was not the case in HNCM patients. In contrast, we identified miR-29c to be upregulated in aortic stenosis but not the other patient groups. ROC curve analysis of miR-29a/c distinguished between HOCM patients and aortic stenosis patients. MiR-29a and miR-155 levels discriminated HNCM patients from patients with senile cardiac amyloidosis. MiR-29a increased mainly in HOCM patients with a mutation in MYH7, whereas miR-155 was decreased in hypertrophic cardiomyopathy patients with a mutation in MYBPC3. CONCLUSION: We demonstrated that miR-29a and miR-29c show a specific signature to distinguish between aortic stenosis, hypertrophic non-obstructive and obstructive cardiomyopathies and thus could be developed into clinically useful biomarkers.</t>
  </si>
  <si>
    <t>Homozygous cardiac myosin binding protein C-deficient (Mybpc(t/t)) mice develop dramatic cardiac dilation shortly after birth; heart size increases almost twofold. We have investigated the mechanism of cardiac enlargement in these hearts. Throughout embryogenesis myocytes undergo cell division while maintaining the capacity to pump blood by rapidly disassembling and reforming myofibrillar components of the sarcomere throughout cell cycle progression. Shortly after birth, myocyte cell division ceases. Cardiac MYBPC is a thick filament protein that regulates sarcomere organization and rigidity. We demonstrate that many Mybpc(t/t) myocytes undergo an additional round of cell division within 10 d postbirth compared with their wild-type counterparts, leading to increased numbers of mononuclear myocytes. Short-hairpin RNA knockdown of Mybpc3 mRNA in wild-type mice similarly extended the postnatal window of myocyte proliferation. However, adult Mybpc(t/t) myocytes are unable to fully regenerate the myocardium after injury. MYBPC has unexpected inhibitory functions during postnatal myocyte cytokinesis and cell cycle progression. We suggest that human patients with homozygous MYBPC3-null mutations develop dilated cardiomyopathy, coupled with myocyte hyperplasia (increased cell number), as observed in Mybpc(t/t) mice. Human patients, with heterozygous truncating MYBPC3 mutations, like mice with similar mutations, have hypertrophic cardiomyopathy. However, the mechanism leading to hypertrophic cardiomyopathy in heterozygous MYBPC3(+/-) individuals is myocyte hypertrophy (increased cell size), whereas the mechanism leading to cardiac dilation in homozygous Mybpc3(-/-) mice is primarily myocyte hyperplasia.</t>
  </si>
  <si>
    <t>The ability to image the entire adult mouse heart at high resolution in 3-D would provide enormous advantages in the study of heart disease. However, a technique for imaging nuclear/cellular detail as well as the overall structure of the entire heart in 3-D with minimal effort is lacking. To solve this problem, we modified the benzyl alcohol:benzyl benzoate (BABB) clearing technique by labeling mouse hearts with periodic acid Schiff (PAS) stain. We then imaged the hearts with a combination of two-photon fluorescence microscopy and automated tile-scan imaging/stitching. Utilizing the differential spectral properties of PAS, we could identify muscle and nuclear compartments in the heart. We were also able to visualize the differences between a 3-month-old normal mouse heart and a mouse heart that had undergone heart failure due to the expression of cardiac myosin binding protein-C (cMyBP-C) gene mutation (t/t). Using 2-D and 3-D morphometric analysis, we found that the t/t heart had anomalous ventricular shape, volume, and wall thickness, as well as a disrupted sarcomere pattern. We further validated our approach using decellularized hearts that had been cultured with 3T3 fibroblasts, which were tracked using a nuclear label. We were able to detect the 3T3 cells inside the decellularized intact heart tissue, achieving nuclear/cellular resolution in 3-D. The combination of labeling, clearing, and two-photon microscopy together with tiling eliminates laborious and time-consuming physical sectioning, alignment, and 3-D reconstruction.</t>
  </si>
  <si>
    <t>Cardiomyopathies can result from mutations in genes encoding sarcomere proteins including MYBPC3, which encodes cardiac myosin binding protein-C (cMyBP-C). However, whether oxidative stress is augmented due to contractile dysfunction and cardiomyocyte damage in MYBPC3-mutated cardiomyopathies has not been elucidated. To determine whether oxidative stress markers were elevated in MYBPC3-mutated cardiomyopathies, a previously characterized 3-month-old mouse model of dilated cardiomyopathy (DCM) expressing a homozygous MYBPC3 mutation (cMyBP-C((t/t))) was used, compared to wild-type (WT) mice. Echocardiography confirmed decreased percentage of fractional shortening in DCM versus WT hearts. Histopathological analysis indicated a significant increase in myocardial disarray and fibrosis while the second harmonic generation imaging revealed disorganized sarcomeric structure and myocyte damage in DCM hearts when compared to WT hearts. Intriguingly, DCM mouse heart homogenates had decreased glutathione (GSH/GSSG) ratio and increased protein carbonyl and lipid malondialdehyde content compared to WT heart homogenates, consistent with elevated oxidative stress. Importantly, a similar result was observed in human cardiomyopathy heart homogenate samples. These results were further supported by reduced signals for mitochondrial semiquinone radicals and Fe-S clusters in DCM mouse hearts measured using electron paramagnetic resonance spectroscopy. In conclusion, we demonstrate elevated oxidative stress in MYPBC3-mutated DCM mice, which may exacerbate the development of heart failure.</t>
  </si>
  <si>
    <t>We recently performed next generation sequencing (NGS) genetic screening in 11 consecutive and unrelated Tunisian HCM probands seen at Habib Thameur Hospital in Tunis in the first 6 months of 2014, as part of a cooperative study between our Institutions. The clinical diagnosis of HCM was made according to standard criteria. Using the Illumina platform, a panel of 12 genes was analyzed including myosin binding protein C (MYBPC3), beta-myosin heavy chain (MYH7), regulatory and essential light chains (MYL2 and MYL3), troponin-T (TNNT2), troponin-I (TNNI3), troponin-C (TNNC1), alpha-tropomyosin (TPM1), alpha-actin (ACTC1), alpha-actinin-2 (ACTN2) as well as alfa-galactosidase (GLA), 5'-AMP-activated protein (PKRAG2), transthyretin (TTR) and lysosomal-associated membrane protein-2 (LAMP2) for exclusion of phenocopies. Our preliminary data, despite limitations inherent to the small sample size, suggest that HCM in Tunisia may have a peculiar genetic background which privileges rare genes overs the classic HCM-associated MHY7 and MYBPC3 genes.</t>
  </si>
  <si>
    <t>OBJECTIVES: To highlight similarities in hypertrophic cardiomyopathy (HCM) that are shared between humans and domestic cats. METHODS: Contemporary clinical and scientific findings were selected from the literature. Evidence is provided to support the concept that HCM in humans and felines are fundamentally the same disease. RESULTS: A number of remarkable similarities have been reported in certain spontaneously occurring myocardial disorders in domestic animals that closely resemble the clinical and phenotypic features of their corresponding diseases in humans. Chief among these conditions are hypertrophic cardiomyopathy (HCM) in the cat as well as arrhythmic right ventricular cardiomyopathy in cats and Boxer dogs, and non-hypertrophied restrictive cardiomyopathy in cats. Hypertrophic cardiomyopathy occurs commonly in the cat where it is a prominent cause of congestive heart failure and cardiovascular disability. Its prevalence in certain breeds suggests that it is a familial condition. Despite some inter-species differences in the expression of HCM in man and cats, their phenotypic expressions are very similar, supporting the belief that they are essentially the same disease in both species. These similarities include marked disease heterogeneity with unexplained asymmetric left ventricular hypertrophy, histopathology that includes disorganized myocyte arrangement, microvascular disease, and interstitial fibrosis, and end-stage cardiac remodeling. In cats two causal mutations have been identified in the myosin binding protein C (MYBPC3), though in man, mutations associated with 11 genes encoding for cardiac sarcomeric proteins are responsible for HCM. CONCLUSIONS: Given the similarities of HCM in both cats and man, the study of feline HCM may help expand the understanding of disease pathophysiology and help lead to improved disease management.</t>
  </si>
  <si>
    <t>Mutations in genes that encode for muscle sarcomeric proteins have been identified in humans and two breeds of domestic cats with hypertrophic cardiomyopathy (HCM). This article reviews the history, genetics, and pathogenesis of HCM in the two species in order to give veterinarians a perspective on the genetics of HCM. Hypertrophic cardiomyopathy in people is a genetic disease that has been called a disease of the sarcomere because the preponderance of mutations identified that cause HCM are in genes that encode for sarcomeric proteins (Maron and Maron, 2013). Sarcomeres are the basic contractile units of muscle and thus sarcomeric proteins are responsible for the strength, speed, and extent of muscle contraction. In people with HCM, the two most common genes affected by HCM mutations are the myosin heavy chain gene (MYH7), the gene that encodes for the motor protein beta-myosin heavy chain (the sarcomeric protein that splits ATP to generate force), and the cardiac myosin binding protein-C gene (MYBPC3), a gene that encodes for the closely related structural and regulatory protein, cardiac myosin binding protein-C (cMyBP-C). To date, the two mutations linked to HCM in domestic cats (one each in Maine Coon and Ragdoll breeds) also occur in MYBPC3 (Meurs et al., 2005, 2007). This is a review of the genetics of HCM in both humans and domestic cats that focuses on the aspects of human genetics that are germane to veterinarians and on all aspects of feline HCM genetics.</t>
  </si>
  <si>
    <t>BACKGROUND: MYBPC3 dysfunctions have been proven to induce dilated cardiomyopathy, hypertrophic cardiomyopathy, and/or left ventricular noncompaction; however, the genotype-phenotype correlation between MYBPC3 and restrictive cardiomyopathy (RCM) has not been established. The newly developed next-generation sequencing method is capable of broad genomic DNA sequencing with high throughput and can help explore novel correlations between genetic variants and cardiomyopathies. METHODS AND RESULTS: A proband from a multigenerational family with 3 live patients and 1 unrelated patient with clinical diagnoses of RCM underwent a next-generation sequencing workflow based on a custom AmpliSeq panel, including 64 candidate pathogenic genes for cardiomyopathies, on the Ion Personal Genome Machine high-throughput sequencing benchtop instrument. The selected panel contained a total of 64 genes that were reportedly associated with inherited cardiomyopathies. All patients fulfilled strict criteria for RCM with clinical characteristics, echocardiography, and/or cardiac magnetic resonance findings. The multigenerational family with 3 adult RCM patients carried an identical nonsense MYBPC3 mutation, and the unrelated patient carried a missense mutation in the MYBPC3 gene. All of these results were confirmed by the Sanger sequencing method. CONCLUSIONS: This study demonstrated that MYBPC3 gene mutations, revealed by next-generation sequencing, were associated with familial and sporadic RCM patients. It is suggested that the next-generation sequencing platform with a selected panel provides a highly efficient approach for molecular diagnosis of hereditary and idiopathic RCM and helps build new genotype-phenotype correlations.</t>
  </si>
  <si>
    <t>OBJECTIVES: To investigate the effect of various genetic and environmental modifiers on left ventricular (LV) wall thickness in a cohort of cats genotyped for the myosin binding protein C3 mutation (MYBPC3). ANIMALS: Sixty-four Ragdoll cats. METHODS: All cats were screened for HCM with echocardiography and genotyping for the HCM-associated MYBPC3:R820W mutation. Cats were also genotyped for previously identified variant polymorphisms of the angiotensin-converting enzyme (ACE) and cardiac beta-adrenergic receptor (ADRB1) genes. Plasma N-terminal pro-B-type natriuretic peptide and cardiac troponin I were also measured. Associations were evaluated between genotype (MYBPC3 negative/positive, and ACE and ADRB1 negative/heterozygous/homozygous), patient factors (body weight, age and sex) and echocardiographic measurements of LV wall thickness. RESULTS: Male cats had greater maximum wall thickness (LVmax; 5.8 mm, IQR 5.1-6.4 mm) than females (4.7 mm, IQR 4.4-5.3 mm, p = 0.002). Body weight positively correlated with LVmax (rho = 0.604, p &lt; 0.001). The MYBPC3:R820W-positive cats had a greater LVmax (5.44 mm, IQR 4.83-6.28 mm) than the negative cats (4.76 mm, IQR 4.36-5.32 mm, p = 0.001). Also, the ACE polymorphism genotype was associated with LVmax: the homozygous cats (5.37 mm, IQR 5.14-6.4 mm) had greater LVmax than the heterozygous cats (4.73 mm, IQR 4.41-5.55 mm, p = 0.014). Only the MYBPC3 genotype and body weight were independently associated with wall thickness in multivariable analysis. CONCLUSIONS: This study provides evidence that the MYBPC3:R820W mutation is independently associated with LV wall thickness in Ragdoll cats. Body weight is also independently associated with maximum LV wall thickness, but is not currently accounted for in HCM screening. In addition, other genetic modifiers may be associated with variation in LV wall thickness in Ragdolls.</t>
  </si>
  <si>
    <t>Diastolic dysfunction is general to all idiopathic dilated (IDCM) and hypertrophic cardiomyopathy (HCM) patients. Relaxation deficits may result from increased actin-myosin formation during diastole due to altered tropomyosin position, which blocks myosin binding to actin in the absence of Ca(2+). We investigated whether ADP-stimulated force development (without Ca(2+)) can be used to reveal changes in actin-myosin blockade in human cardiomyopathy cardiomyocytes. Cardiac samples from HCM patients, harboring thick-filament (MYH7mut, MYBPC3mut) and thin-filament (TNNT2mut, TNNI3mut) mutations, and IDCM were compared with sarcomere mutation-negative HCM (HCMsmn) and nonfailing donors. Myofilament ADP sensitivity was higher in IDCM and HCM compared with donors, whereas it was lower for MYBPC3. Increased ADP sensitivity in IDCM, HCMsmn, and MYH7mut was caused by low phosphorylation of myofilament proteins, as it was normalized to donors by protein kinase A (PKA) treatment. Troponin exchange experiments in a TNNT2mut sample corrected the abnormal actin-myosin blockade. In MYBPC3trunc samples, ADP sensitivity highly correlated with cardiac myosin-binding protein-C (cMyBP-C) protein level. Incubation of cardiomyocytes with cMyBP-C antibody against the actin-binding N-terminal region reduced ADP sensitivity, indicative of cMyBP-C's role in actin-myosin regulation. In the presence of Ca(2+), ADP increased myofilament force development and sarcomere stiffness. Enhanced sarcomere stiffness in sarcomere mutation-positive HCM samples was irrespective of the phosphorylation background. In conclusion, ADP-stimulated contraction can be used as a tool to study how protein phosphorylation and mutant proteins alter accessibility of myosin binding on actin. In the presence of Ca(2+), pathologic [ADP] and low PKA-phosphorylation, high actin-myosin formation could contribute to the impaired myocardial relaxation observed in cardiomyopathies.</t>
  </si>
  <si>
    <t>OBJECTIVE: To explore the genetic basis and phenotypic correlation with disease severity in a large cohort of Chinese patients with hypertrophic cardiomyopathy (HCM). METHODS: A total of 179 unrelated Chinese HCM patients admitted to our department from 2002 to 2011 were enrolled in this study. Direct gene sequencing of beta-myosin heavy chain (MYH7), myosin binding protein-C ( MYBPC3), and cardiac troponin T (TNNT2) were performed and clinical data were obtained in these patients. RESULTS: A total of 34 mutations were identified in 40 patients (22.3%), 79.4% (27/34) mutations occurred only once and a possible hot spot, A26 in MYH7, was found. Distribution of mutations was 52.9% (18/34) (MYBPC3), 35.3% (12/34) ( MYH7) and 11.8% (4/34) (TNNT2) respectively. Double mutations were identified in 2.2% (4/179) patients. Genotype-positive patients were associated with an earlier symptom onset, severer left ventricular hypertrophy, a higher incidence of syncope, and were more likely to have positive family history of HCM or sudden cardiac death (SCD) , and were more likely to progress into heart failure (24.2% vs. 5.0%, P = 0.002) and at a higher risk of SCD (9.1% vs. 0, P = 0.009) during the 6.5-year follow-up. No statistical difference in any clinical parameters and outcomes was found between patients carrying MYBPC3 and MYH7 mutations. Double mutations were associated with malignant clinical progression in this cohort. Different phenotype severity could be seen in HCM patients with same genotype (e. g. MYH7-1736T, TNNT2-R92W). CONCLUSION: MYBPC3 is the most predominant gene mutation in this HCM cohort. The presence of a sarcomere mutation in patients with HCM is associated with poor clinical outcome, although no specific genes or mutations can exactly predict the severity of clinical phenotypes.</t>
  </si>
  <si>
    <t>MYBPC3 mutations cause hypertrophic cardiomyopathy, which is frequently associated with mitral valve (MV) pathology. We reasoned that increased MV size is caused by localized growth factors with paracrine effects. We used high-resolution echocardiography to compare Mybpc3-null, heterozygous, and wild-type mice (n = 84, aged 3-6 months) and micro-CT for MV volume (n = 6, age 6 months). Mybpc3-null mice showed left ventricular hypertrophy, dilation, and systolic dysfunction compared to heterozygous and wild-type mice, but no systolic anterior motion of the MV or left ventricular outflow obstruction. Compared to wild-type mice, echocardiographic anterior leaflet length (adjusted for left ventricular size) was greatest in Mybpc3-null mice (1.92 +/- 0.08 vs. 1.72 +/- 0.08 mm, p &lt; 0.001), as was combined leaflet thickness (0.23 +/- 0.04 vs. 0.15 +/- 0.02 mm, p &lt; 0.001). Micro-CT analyses of Mybpc3-null mice demonstrated increased MV volume (0.47 +/- 0.06 vs. 0.15 +/- 0.06 mm(3), p = 0.018) and thickness (0.35 +/- 0.04 vs. 0.12 +/- 0.04 mm, p = 0.002), coincident with increased markers of TGFbeta activity compared to heterozygous and wild-type littermates. Similarly, excised MV from a patient with MYBPC3 mutation showed increased TGFbeta activity. We conclude that MYBPC3 deficiency causes hypertrophic cardiomyopathy with increased MV leaflet length and thickness despite the absence of left ventricular outflow-tract obstruction, in parallel with increased TGFbeta activity. MV changes in hypertrophic cardiomyopathy may be due to paracrine effects, which represent targets for therapeutic studies.</t>
  </si>
  <si>
    <t>Maximizing baseline function of human pluripotent stem cell-derived cardiomyocytes (hPSC-CMs) is essential for their effective application in models of cardiac toxicity and disease. Here, we aimed to identify factors that would promote an adequate level of function to permit robust single-cell contractility measurements in a human induced pluripotent stem cell (hiPSC) model of hypertrophic cardiomyopathy (HCM). A simple screen revealed the collaborative effects of thyroid hormone, IGF-1 and the glucocorticoid analog dexamethasone on the electrophysiology, bioenergetics, and contractile force generation of hPSC-CMs. In this optimized condition, hiPSC-CMs with mutations in MYBPC3, a gene encoding myosin-binding protein C, which, when mutated, causes HCM, showed significantly lower contractile force generation than controls. This was recapitulated by direct knockdown of MYBPC3 in control hPSC-CMs, supporting a mechanism of haploinsufficiency. Modeling this disease in vitro using human cells is an important step toward identifying therapeutic interventions for HCM.</t>
  </si>
  <si>
    <t>Dilated cardiomyopathy (DCM) is a major cause of sudden cardiac death and heart failure, and it is characterized by genetic and clinical heterogeneity, even for some patients with a very poor clinical prognosis; in the majority of cases, DCM necessitates a heart transplant. Genetic mutations have long been considered to be associated with this disease. At present, mutations in over 50 genes related to DCM have been documented. This study was carried out to elucidate the characteristics of gene mutations in patients with DCM. The candidate genes that may cause DCM include MYBPC3, MYH6, MYH7, LMNA, TNNT2, TNNI3, MYPN, MYL3, TPM1, SCN5A, DES, ACTC1 and RBM20. Using next-generation sequencing (NGS) and subsequent mutation confirmation with traditional capillary Sanger sequencing analysis, possible causative non-synonymous mutations were identified in ~57% (12/21) of patients with DCM. As a result, 7 novel mutations (MYPN, p.E630K; TNNT2, p.G180A; MYH6, p.R1047C; TNNC1, p.D3V; DES, p.R386H; MYBPC3, p.C1124F; and MYL3, p.D126G), 3 variants of uncertain significance (RBM20, p.R1182H; MYH6, p.T1253M; and VCL, p.M209L), and 2 known mutations (MYH7, p.A26V and MYBPC3, p.R160W) were revealed to be associated with DCM. The mutations were most frequently found in the sarcomere (MYH6, MYBPC3, MYH7, TNNC1, TNNT2 and MYL3) and cytoskeletal (MYPN, DES and VCL) genes. As genetic testing is a useful tool in the clinical management of disease, testing for pathogenic mutations is beneficial to the treatment of patients with DCM and may assist in predicting disease risk for their family members before the onset of symptoms.</t>
  </si>
  <si>
    <t>INTRODUCTION: The role of copy-number variants (CNV) as a cause of hypertrophic cardiomyopathy (HCM) is poorly studied. The aim of this study was to use high-throughput sequence (HTS) data combined with a read-depth strategy, to screen for CNV in cardiomyopathy-associated genes in a large consecutive cohort of HCM patients. METHODS: Five-hundred-and-five unrelated HCM patients were genotyped using a HTS approach for 41 cardiovascular genes. We used a previously validated read-depth strategy (ExomeDepth) to call CNVs from the short-read sequence data. Detected CNVs in 19 cardiomyopathy-associated genes were then validated by comparative genomic hybridization array. RESULTS: Twelve CNVs were identified. Four CNVs in 4 patients (0.8% of the cohort) were validated: one large deletion in MYBPC3, one large deletion in PDLIM3, one duplication of the entire TNNT2 gene and one large duplication in LMNA. CONCLUSIONS: Our data suggest that the proportion of HCM cases with pathogenic CNVs is small (&lt;1%). For the small subset of patients with clearly interpretable CNVs, our findings have direct clinical implications. Short read sequence data can be used for CNV calling, but the high false positive rate requires a validation step. The two-step strategy described here is effective at identifying novel genetic causes of HCM and similar techniques should be applied whenever possible.</t>
  </si>
  <si>
    <t>More than 350 individual MYPBC3 mutations have been identified in patients with inherited hypertrophic cardiomyopathy (HCM), thus representing 40-50% of all HCM mutations, making it the most frequently mutated gene in HCM. HCM is considered a disease of the sarcomere and is characterized by left ventricular hypertrophy, myocyte disarray and diastolic dysfunction. MYBPC3 encodes for the thick filament associated protein cardiac myosin-binding protein C (cMyBP-C), a signaling node in cardiac myocytes that contributes to the maintenance of sarcomeric structure and regulation of contraction and relaxation. This review aims to provide a succinct overview of how mutations in MYBPC3 are considered to affect the physiological function of cMyBP-C, thus causing the deleterious consequences observed inHCM patients. Importantly, recent advances to causally treat HCM by repairing MYBPC3 mutations by gene therapy are discussed here, providing a promising alternative to heart transplantation for patients with a fatal form of neonatal cardiomyopathy due to bi-allelic truncating MYBPC3 mutations.</t>
  </si>
  <si>
    <t>BACKGROUND: Hypertrophic cardiomyopathy (HCM) is an autosomal-dominant disease with mutations in genes encoding sarcomeric proteins. Previous findings suggest deregulation of the ubiquitin proteasome system (UPS) in HCM in humans and in a mouse model of HCM (Mybpc3-targeted knock-in (KI) mice). In this study we investigated transcript levels of several muscle-specific E3 ubiquitin ligases in KI mice and aimed at identifying novel protein targets. METHODS AND RESULTS: Out of 9 muscle-specific E3 ligases, Asb2beta was found with the lowest mRNA level in KI compared to wild-type (WT) mice. After adenoviral-mediated Asb2beta transduction of WT neonatal mouse cardiomyocytes with either a WT or inactive Asb2beta mutant, desmin was identified as a new target of Asb2beta by mass spectrometry, co-immunoprecipitation and immunoblotting. Immunofluorescence analysis revealed a co-localization of desmin with Asb2beta at the Z-disk of the sarcomere. Knock-down of Asb2beta in cardiomyocytes resulted in higher desmin protein levels. Furthermore, desmin levels were higher in ventricular samples of HCM mice and patients than controls. CONCLUSIONS: This study identifies desmin as a new Asb2beta target for proteasomal degradation in cardiomyocytes and suggests that accumulation of desmin could contribute to UPS impairment in HCM mice and patients.</t>
  </si>
  <si>
    <t>AIMS: Mutations in the cardiac myosin-binding protein C gene (MYBPC3) are the most common genetic cause of hypertrophic cardiomyopathy (HCM) worldwide. The molecular mechanisms leading to HCM are poorly understood. We investigated the metabolic profiles of mutation carriers with the HCM-causing MYBPC3-Q1061X mutation with and without left ventricular hypertrophy (LVH) and non-affected relatives, and the association of the metabolome to the echocardiographic parameters. METHODS AND RESULTS: 34 hypertrophic subjects carrying the MYBPC3-Q1061X mutation, 19 non-hypertrophic mutation carriers and 20 relatives with neither mutation nor hypertrophy were examined using comprehensive echocardiography. Plasma was analyzed for molecular lipids and polar metabolites using two metabolomics platforms. Concentrations of branched chain amino acids, triglycerides and ether phospholipids were increased in mutation carriers with hypertrophy as compared to controls and non-hypertrophic mutation carriers, and correlated with echocardiographic LVH and signs of diastolic and systolic dysfunction in subjects with the MYBPC3-Q1061X mutation. CONCLUSIONS: Our study implicates the potential role of branched chain amino acids, triglycerides and ether phospholipids in HCM, as well as suggests an association of these metabolites with remodeling and dysfunction of the left ventricle.</t>
  </si>
  <si>
    <t>Familial hypertrophic cardiomyopathy (HCM) is attributed to mutations in genes that encode for the sarcomere proteins, especially Mybpc3 and Myh7. Genotype-phenotype correlation studies show significant variability in HCM phenotypes among affected individuals with identical causal mutations. Morphological changes and clinical expression of HCM are the result of interactions with modifier genes. With the exceptions of angiotensin converting enzyme, these modifiers have not been identified. Although mouse models have been used to investigate the genetics of many complex diseases, natural murine models for HCM are still lacking. In this study we show that the DBA/2J (D2) strain of mouse has sequence variants in Mybpc3 and Myh7, relative to widely used C57BL/6J (B6) reference strain and the key features of human HCM. Four-month-old of male D2 mice exhibit hallmarks of HCM including increased heart weight and cardiomyocyte size relative to B6 mice, as well as elevated markers for cardiac hypertrophy including beta-myosin heavy chain (MHC), atrial natriuretic peptide (ANP), brain natriuretic peptide (BNP), and skeletal muscle alpha actin (alpha1-actin). Furthermore, cardiac interstitial fibrosis, another feature of HCM, is also evident in the D2 strain, and is accompanied by up-regulation of type I collagen and alpha-smooth muscle actin (SMA)-markers of fibrosis. Of great interest, blood pressure and cardiac function are within the normal range in the D2 strain, demonstrating that cardiac hypertrophy and fibrosis are not secondary to hypertension, myocardial infarction, or heart failure. Because D2 and B6 strains have been used to generate a large family of recombinant inbred strains, the BXD cohort, the D2 model can be effectively exploited for in-depth genetic analysis of HCM susceptibility and modifier screens.</t>
  </si>
  <si>
    <t>There is an overlap between the physiological cardiac remodeling associated with training in athletes, the so-called athlete's heart, and mild forms of hypertrophic cardiomyopathy (HCM), the most common hereditary cardiac disease. HCM is often accompanied by unfavorable outcomes including a sudden cardiac death in the adolescents. Because one of the initial signs of HCM is abnormality in electrocardiogram (ECG), athletes may need to monitor for ECG findings to prevent any unfavorable outcomes. HCM is caused by mutations in genes for sarcomere proteins, but there is no report on the systematic screening of gene mutations in athletes. One hundred and two genetically unrelated young Japanese athletes with abnormal ECG findings were the subjects for the analysis of four sarcomere genes, MYH7, MYBPC3, TNNT2 and TNNI3. We found that 5 out of 102 (4.9%) athletes carried mutations: a heterozygous MYH7 Glu935Lys mutation, a heterozygous MYBPC3 Arg160Trp mutation and another heterozygous MYBPC3 Thr1046Met mutation, all of which had been reported as HCM-associated mutations, in 1, 2 and 2 subjects, respectively. This is the first study of systematic screening of sarcomere gene mutations in a cohort of athletes with abnormal ECG, demonstrating the presence of sarcomere gene mutations in the athlete's heart.</t>
  </si>
  <si>
    <t>BACKGROUND: Hypertrophic and dilated cardiomyopathies are common genetic cardiac diseases. Due to large cohorts to investigate, large number of causative genes and high rate of private mutations, mutational screening must be performed using an extremely sensitive and specific detection method. METHODS: NGS workflow based on a custom AmpliSeq panel was designed for sequencing most prevalent cardiomyopathy-causing genes on the Ion PGM Sequencer. A cohort of 75 previously studied patients was screened to evaluate this strategy in terms of sensibility, specificity, practicability and cost. In silico analysis was performed using the NextGENe(R) software. RESULTS: Our AmpliSeq custom panel allowed us to efficiently explore 96% of targeted sequences. Using adjusted alignment settings, all genetic variants (57 substitutions, 34 indels) present in covered regions and previously detected by HRM/sequencing were readily identified except a 73-bp MYBPC3 deletion (analytical sensitivity: 98.9%). Uncovered targeted regions were further analysed by a HRM/sequencing strategy. Complete molecular investigation was performed faster and cheaper than with previously used mutation detection methods. CONCLUSION: Finally, these results suggested that our new NGS approach based on Ampliseq libraries and Ion PGM sequencing is a highly efficient, fast and cheap high-throughput mutation detection method that is ready to be deployed in clinical laboratories.</t>
  </si>
  <si>
    <t>BACKGROUND: Hypertrophic cardiomyopathy (HCM) is a primary disorder characterised by asymmetric thickening of septum and left ventricular wall, with a prevalence of 0.2% in the general population. OBJECTIVE: To describe a novel mitochondrial DNA mutation and its association with the pathogenesis of HCM. METHODS AND RESULTS: All maternal members of a Chinese family with maternally transmitted HCM exhibited variable severity and age at onset, and were implanted permanent pacemakers due to complete atrioventricular block (AVB). Nuclear gene screening (MYH7, MYBPC3, TNNT2 and TNNI3) was performed, and no potential pathogenic mutation was identified. Mitochondrial DNA sequencing analysis identified a novel homoplasmic 16S rRNA 2336T&gt;C mutation. This mutation was exclusively present in maternal members and absent in non-maternal members. Conservation index by comparison to 16 other vertebrates was 94.1%. This mutation disturbs the 2336U-A2438 base pair in the stem-loop structure of 16S rRNA domain III, which is involved in the assembly of mitochondrial ribosome. Oxygen consumption rate of the lymphoblastoid cells carrying 2336T&gt;C mutation had decreased by 37% compared with controls. A reduction in mitochondrial ATP synthesis and an increase in reactive oxidative species production were also observed. Electron microscopic analysis indicated elongated mitochondria and abnormal mitochondrial cristae shape in mutant cells. CONCLUSIONS: It is suggested that the 2336T&gt;C mutation is one of pathogenic mutations of HCM. This is the first report of mitochondrial 16S rRNA 2336T&gt;C mutation and an association with maternally inherited HCM combined with AVB. Our findings provide a new insight into the pathogenesis of HCM.</t>
  </si>
  <si>
    <t>There has been a spectacular rise in the global prevalence of type 2 diabetes mellitus (T2DM), and cardiovascular disease is the major cause of morbidity and mortality in diabetic patients. A variety of diastolic and systolic dysfunctions have been demonstrated in type 2 diabetic heart. The consumption of sugar-sweetened beverages has been linked to rising rates of obesity, which in turn is a risk factor for development of T2DM. In this study, the effects of a sucrose-enriched diet on the pattern of gene expression, contraction and Ca(2+) transport in the Goto-Kakizaki T2DM rat heart were investigated. Genes encoding cardiac muscle proteins (Myh7, Mybpc3, Myl1, Myl3 and Mylpf), intercellular proteins (Gja4), cell membrane transport (Atp1b1), calcium channels (Cacna1c, Cacna1g and Cacnb1) and potassium channels (Kcnj11) were upregulated and genes encoding potassium channels (Kcnb1) were downregulated in GK compared with control rats. Genes encoding cardiac muscle proteins (Myh6, Mybpc3 and Tnn2), intercellular proteins (Gja1 and Gja4), intracellular Ca(2+) transport (Atp2a1 and Ryr2), cell membrane transport (Atp1a2 and Atp1b1) and potassium channel proteins (Kcnj2 and Kcnj8) were upregulated and genes encoding cardiac muscle proteins (Myh7) were downregulated in control rats fed sucrose compared with control rats. Genes encoding cardiac muscle proteins (Myh7) and potassium channel proteins (Kcnj11) were downregulated in control and GK rats fed sucrose compared with control and GK rats, respectively. The amplitude of shortening was reduced in myocytes from the control-sucrose group compared with control rats and in the GK-sucrose group compared with GK rats. The amplitude of the Ca(2+) transient was increased in myocytes from control-sucrose compared with control rats and decreased in GK-sucrose compared with GK rats. Subtle alterations in the pattern of expression of genes encoding a variety of cardiac muscle proteins are associated with changes in shortening and intracellular Ca(2+) transport in ventricular myocytes from GK T2DM and control rats fed a sucrose-enriched diet.</t>
  </si>
  <si>
    <t>Left ventricular noncompaction (LVNC) is a clinically heterogeneous disorder characterized by a trabecular meshwork and deep intertrabecular myocardial recesses that communicate with the left ventricular cavity. LVNC is classified as a rare genetic cardiomyopathy. Molecular diagnosis is a challenge for the medical community as the condition shares morphologic features of hypertrophic and dilated cardiomyopathies. Several genetic causes of LVNC have been reported, with variable modes of inheritance, including autosomal dominant and X-linked inheritance, but relatively few responsible genes have been identified. In this report, we describe a case of a severe form of LVNC leading to death at 6 months of life. NGS sequencing using a custom design for hypertrophic cardiomyopathy panel allowed us to identify compound heterozygosity in the MYBPC3 gene (p.Lys505del, p.Pro955fs) in 3 days, confirming NGS sequencing as a fast molecular diagnosis tool. Other studies have reported neonatal presentation of cardiomyopathies associated with compound heterozygous or homozygous MYBPC3 mutations. In this family and in families in which parental truncating MYBPC3 mutations are identified, preimplantation or prenatal genetic screening should be considered as these genotypes leads to neonatal mortality and morbidity.</t>
  </si>
  <si>
    <t>OBJECTIVES: To determine prevalence and demographics of two myosin-binding protein C (MYBPC3) mutations that affect ragdolls (R820W) and Maine coons (A31P) in the British Isles. METHODS: From the database of a genetic testing laboratory samples from 2018 ragdolls and 742 Maine coons were analysed with respect to mutation status, age, sex and county of origin. The actual prevalence was compared to the expected Hardy-Weinberg prevalence by chi-squared test. RESULTS: The prevalence of the R820W mutation in ragdolls was 27% (25.6% heterozygous, 1.4% homozygous), and that of the A31P mutation in Maine coons was 39.4% (36.4% homozygous, 3% heterozygous). There were more female cats (69.5% ragdoll, 70.3% Maine coon). The median age was 6.4 months (ragdolls) and 5.9 months (Maine coons). Cats from more than 60 counties were represented for each breed. The difference between the expected and observed allele frequency was significant in Maine coons (P=0.047) but not in ragdolls (P=0.092). CLINICAL SIGNIFICANCE: This is the first report of prevalence and demographics of the R820W and A31P mutations in ragdolls and Maine coons, respectively, in the British Isles. The prevalence is high, which is of relevance for breeding and screening programmes. The significant difference in genetic distribution may suggest early death of homozygous Maine coons.</t>
  </si>
  <si>
    <t>Hypertrophic cardiomyopathy is the most common genetic cardiac disease with vast genetic heterogeneity. First-degree relatives of patients with HCM are at 50% risk of inheriting the disease-causing mutation. Genetic testing is helpful in identifying the relatives harbouring the mutations. When genetic testing is not available, relatives need to be examined regularly. We tested a cohort of 99 unrelated patients with HCM for mutations in MYH7, MYBPC3, TNNI3 and TNNT2 genes. In families with identified pathogenic mutation, we performed genetic and clinical examination in relatives to study the influence of genetic testing on the management of the relatives and to study the usefulness of echocardiographic criteria for distinguishing relatives with positive and negative genotype. We identified 38 genetic variants in 47 patients (47 %). Fifteen of these variants in 21 patients (21 %) were pathogenic mutations. We performed genetic testing in 52 relatives (18 of them (35 %) yielding positive results). Genetic testing of one HCM patient allowed us to omit 2.45-5.15 future cardiologic examinations of the relatives. None of the studied echocardiographic criteria were significantly different between the relatives with positive and negative genotypes, with the exception of a combined echocardiographic score (genotype positive vs. genotype negative, 3.316 vs. -0.489, P = 0.01). As a conclusion, our study of HCM patients and their relatives confirmed the role of genetic testing in the management of the relatives and found only limited benefit of the proposed echocardiographic parameters in identifying disease-causing mutation carriers.</t>
  </si>
  <si>
    <t>The etiology of hypertrophic cardiomyopathy (HCM) has been ascribed to mutations in genes encoding sarcomere proteins. In particular, mutations in MYBPC3, a gene which encodes cardiac myosin binding protein-C (cMyBP-C), have been implicated in over one third of HCM cases. Of these mutations, 70% are predicted to result in C'-truncated protein products, which are undetectable in tissue samples. Heterozygous carriers of these truncation mutations exhibit varying penetrance of HCM, with symptoms often occurring later in life. We hypothesize that heterozygous carriers of MYBPC3 mutations, while seemingly asymptomatic, have subtle functional impairments that precede the development of overt HCM. This study compared heterozygous (+/t) knock-in MYBPC3 truncation mutation mice with wild-type (+/+) littermates to determine whether functional alterations occur at the whole-heart or single-cell level before the onset of hypertrophy. The +/t mice show approximately 40% reduction in MYBPC3 transcription, but no changes in cMyBP-C level, phosphorylation status, or cardiac morphology. Nonetheless, +/t mice show significantly decreased maximal force development at sarcomere lengths of 1.9 mum (+/t 68.5 +/- 4.1 mN/mm(2) vs. +/+ 82.2 +/- 3.2) and 2.3 mum (+/t 79.2 +/- 3.1 mN/mm(2) vs. +/+ 95.5 +/- 2.4). In addition, heterozygous mice show significant reductions in vivo in the early/after (E/A) (+/t 1.74 +/- 0.12 vs. +/+ 2.58 +/- 0.43) and E'/A' (+/t 1.18 +/- 0.05 vs. +/+ 1.52 +/- 0.15) ratios, indicating diastolic dysfunction. These results suggest that seemingly asymptomatic heterozygous MYBPC3 carriers do suffer impairments that may presage the onset of HCM.</t>
  </si>
  <si>
    <t>Cardiac myosin binding protein C (cMyBP-C) is an integral sarcomeric protein that associates with the thick, thin, and titin filament systems in the contractile apparatus. Three different isoforms of MyBP-C exist in mammalian muscle: slow skeletal (MyBPC1), fast skeletal (MyBP-C2, with several variants), and cardiac (cMyBP-C). Genetic screening studies show that mutations in MYBPC3 occur frequently and are responsible for as many as 30-35 % of identified cases of familial hypertrophic cardiomyopathy. The function of cMyBP-C is stringently regulated by its post-translational modification. In particular, the addition of phosphate groups occurs with high frequency on certain serine residues that are located in the cardiac-specific regulatory M domain. Phosphorylation of this domain has been extensively studied in vitro and in vivo. Phosphorylation of the M domain can regulate the manner in which actin and myosin interact, affecting the cross bridge cycle and ultimately, cardiac hemodynamics.</t>
  </si>
  <si>
    <t>Mutations in MYBPC3 gene, encoding cardiac myosin-binding protein C (cMyBP-C), frequently cause hypertrophic cardiomyopathy (HCM), which affects 0.2 % of the general population. This myocardial autosomal-dominant disorder is the leading cause of sudden cardiac death particularly in young athletes. The current pharmacological and surgical treatments of HCM focus on symptoms relief, but do not address the cause of the disease. With the development of novel strategies targeting the endogenous mutation, causal HCM therapy is now possible. This review will discuss the current knowledge on HCM from the identification of MYBPC3 gene mutations to potential RNA-based correction.</t>
  </si>
  <si>
    <t>Diagnosis of myocardial infarction (MI) is based on ST-segment elevation on electrocardiographic evaluation and/or elevated plasma cardiac troponin (cTn) levels. However, troponins lack the sensitivity required to detect the onset of MI at its earliest stages. Therefore, to confirm its viability as an ultra-early biomarker of MI, this study investigates the release kinetics of cardiac myosin binding protein-C (cMyBP-C) in a porcine model of MI and in two human cohorts. Release kinetics of cMyBP-C were determined in a porcine model of MI (n = 6, pigs, either sex) by measuring plasma cMyBP-C level serially from 30 min to 14 days after coronary occlusion, with use of a custom-made immunoassay. cMyBP-C plasma levels were increased from baseline (76 +/- 68 ng/l) at 3 h (767 +/- 211 ng/l) and peaked at 6 h (2,418 +/- 780 ng/l) after coronary ligation. Plasma cTnI, cTnT, and myosin light chain-3 levels were all increased 6 h after ligation. In a cohort of patients (n = 12) with hypertrophic obstructive cardiomyopathy undergoing transcoronary ablation of septal hypertrophy, cMyBP-C was significantly increased from baseline (49 +/- 23 ng/l) in a time-dependent manner, peaking at 4 h (560 +/- 273 ng/l). In a cohort of patients with non-ST segment elevation MI (n = 176) from the SYNERGY trial, cMyBP-C serum levels were significantly higher (7,615 +/- 4,514 ng/l) than those in a control cohort (416 +/- 104 ng/l; n = 153). cMyBP-C is released in the blood rapidly after cardiac damage and therefore has the potential to positively mark the onset of MI.</t>
  </si>
  <si>
    <t>Hypertrophic cardiomyopathy (HCM) is the most common form of inherited cardiac disease and the leading cause of sudden cardiac death in young people. HCM is caused by mutations in genes encoding contractile proteins. Cardiac myosin binding protein-C (cMyBP-C) is a thick filament contractile protein that regulates sarcomere organization and cardiac contractility. About 200 different mutations in the cMyBP-C gene (MYBPC3) have thus far been reported as causing HCM. Among them, a 25 base pair deletion in the branch point of intron 32 of MYBPC3 is widespread, particularly affecting people of South Asian descent, with 4% of this population carrying the mutation. This polymorphic mutation results in skipping of exon 33 and a reading frame shift, which, in turn, replaces the last 65 amino acids of the C-terminal C10 domain of cMyBP-C with a novel sequence of 58 residues (cMyBP-C(C10mut)). Carriers of the 25 base pair deletion mutation are at increased risk of developing cardiomyopathy and heart failure. Because of the high prevalence of this mutation in certain populations, genetic screening of at-risk groups might be beneficial. Scientifically, the functional consequences of C-terminal mutations and the precise mechanisms leading to HCM should be defined using induced pluripotent stem cells and engineered heart tissue in vitro or mouse models in vivo. Most importantly, therapeutic strategies that include pharmacology, gene repair, and gene therapy should be developed to prevent the adverse clinical effects of cMyBP-C(C10mut). This review article aims to examine the effects of cMyBP-C(C10mut) on cardiac function, emphasizing the need for the development of genetic testing and expanded therapeutic strategies.</t>
  </si>
  <si>
    <t>Mutations in the MYBPC3 gene, encoding cardiac myosin binding protein C (cMyBP-C) are frequent causes of hypertrophic cardiomyopathy (HCM). Previously, we have presented evidence for reduced cMyBP-C expression (haploinsufficiency), in patients with a truncation mutation in MYBPC3. In mice, lacking cMyBP-C cross-bridge kinetics was accelerated. In this study, we investigated whether cross-bridge kinetics was altered in myectomy samples from HCM patients harboring heterozygous MYBPC3 mutations (MYBPC3mut). Isometric force and the rate of force redevelopment (k tr) at different activating Ca(2+) concentrations were measured in mechanically isolated Triton-permeabilized cardiomyocytes from MYBPC3mut (n = 18) and donor (n = 7) tissue. Furthermore, the stretch activation response of cardiomyocytes was measured in tissue from eight MYBPC3mut patients and five donors to assess the rate of initial force relaxation (k 1) and the rate and magnitude of the transient increase in force (k 2 and P 3, respectively) after a rapid stretch. Maximal force development of the cardiomyocytes was reduced in MYBPC3mut (24.5 +/- 2.3 kN/m(2)) compared to donor (34.9 +/- 1.6 kN/m(2)). The rates of force redevelopment in MYBPC3mut and donor over a range of Ca(2+) concentrations were similar (k tr at maximal activation: 0.63 +/- 0.03 and 0.75 +/- 0.09 s(-1), respectively). Moreover, the stretch activation parameters did not differ significantly between MYBPC3mut and donor (k 1: 8.5+/-0.5 and 8.8 +/- 0.4 s(-1); k 2: 0.77 +/- 0.06 and 0.74 +/- 0.09 s(-1); P 3: 0.08 +/- 0.01 and 0.09 +/- 0.01, respectively). Incubation with protein kinase A accelerated k 1 in MYBPC3mut and donor to a similar extent. Our experiments indicate that, at the cMyBP-C expression levels in this patient group (63 +/- 6 % relative to donors), cross-bridge kinetics are preserved and that the depressed maximal force development is not explained by perturbation of cross-bridge kinetics.</t>
  </si>
  <si>
    <t>Hypertrophic cardiomyopathy is a relatively frequent disease with a prevalence of 0.2% worldwide and a remarkable genetic heterogeneity, with more than 30 causative genes reported to date. Current PCR-based strategies are inadequate for genomic investigations involving many candidate genes. Here, we report a next-generation sequencing procedure associated with DNA sequence capture that is able to sequence 202 cardiomyopathy-related genes simultaneously. We developed a complementary data analysis pipeline to select and prioritize genetic variants. The overall procedure can screen a large number of target genes simultaneously, thereby potentially revealing new disease-causing and modifier genes. By using this procedure, we analyzed hypertrophic cardiomyopathy patients in a shorter time and at a lower cost than with current procedures. The specificity of the next-generation sequencing-based procedure is at least as good as other techniques routinely used for mutation searching, and the sensitivity is much better. Analysis of the results showed some novel variants potentially involved in the pathogenesis of hypertrophic cardiomyopathy: a missense mutation in MYH7 and a nonsense variant in INS-IGF2 (patient 1), a splicing variant in MYBPC3 and an indel/frameshift variant in KCNQ1 (patient 2), and two concomitant variations in CACNA1C (patient 3). Sequencing of DNA from the three patients within a pool allowed detection of most variants identified in each individual patient, indicating that this approach is a feasible and cost-effective procedure.</t>
  </si>
  <si>
    <t>This research investigated the impact of angiotensin AT1 receptor (Agtr1) blockade on left ventricular (LV) hypertrophy in a mouse model of human hypertrophic cardiomyopathy (HCM), which carries one functional allele of Mybpc3 gene coding cardiac myosin-binding protein C (cMyBP-C). Five-month-old heterozygous cMyBP-C knockout (Het-KO) and wild-type mice were treated with irbesartan (50 mg/kg/day) or vehicle for 8 weeks. Arterial blood pressure was measured by tail cuff plethysmography. LV dimension and function were accessed by echocardiography. Myocardial gene expression was evaluated using RT-qPCR. Compared with wild-type littermates, Het-KO mice had greater LV/body weight ratio (4.0 +/- 0.1 vs. 3.3 +/- 0.1 mg/g, P &lt; 0.001), thicker interventricular septal wall (0.70 +/- 0.02 vs. 0.65 +/- 0.01 mm, P &lt; 0.02), lower Mybpc3 mRNA level (-43%, P &lt; 0.02), higher four-and-a-half LIM domains 1 (Fhl1, +110%, P &lt; 0.01), and angiotensin-converting enzyme 1 (Ace1, +67%, P &lt; 0.05), but unchanged Agtr1 mRNA levels in the septum. Treatment with irbesartan had no effect in wild-type mice but abolished septum-predominant LV hypertrophy and Fhl1 upregulation without changes in Ace1 but with an increased Agtr1 (+42%) in Het-KO mice. Thus, septum-predominant LV hypertrophy in Het-KO mice is combined with higher Fhl1 expression, which can be abolished by AT1 receptor blockade, indicating a role of the renin-angiotensin system and Fhl1 in cMyBP-C-related HCM.</t>
  </si>
  <si>
    <t>PURPOSE: Major advances have been made in our understanding and clinical application of genetic testing in hypertrophic cardiomyopathy. Determining pathogenicity of a single-nucleotide variant remains a major clinical challenge. This study sought to reassess single-nucleotide variant classification in hypertrophic cardiomyopathy probands. METHODS: Consecutive probands with hypertrophic cardiomyopathy with a reported pathogenic mutation or variation of uncertain significance were included. Family and medical history were obtained. Each single-nucleotide variant was reassessed by a panel of four reviewers for pathogenicity based on established criteria together with updated cosegregation data and current population-based allele frequencies. RESULTS: From 2000 to 2012, a total of 136 unrelated hypertrophic cardiomyopathy probands had genetic testing, of which 63 (46%) carried at least one pathogenic mutation. MYBPC3 (n = 34; 47%) and MYH7 (n = 23; 32%) gene variants together accounted for 79%. Five variants in six probands (10%) were reclassified: two variation of uncertain significance were upgraded to pathogenic, one variation of uncertain significance and one pathogenic variant were downgraded to benign, and one pathogenic variant (found in two families) was downgraded to variation of uncertain significance. None of the reclassifications had any adverse clinical consequences. CONCLUSION: Given the rapid growth of genetic information available in both disease and normal populations, periodic reassessment of single-nucleotide variant data is essential in hypertrophic cardiomyopathy.</t>
  </si>
  <si>
    <t>Genetic testing for hypertrophic cardiomyopathy (HCM) became available in Norway in 2003. Here, we describe the results of this testing in probands with HCM referred until the end of 2012. The translated exons of MYBPC3, MYH7, TNNI3, TNNT2, MYL2 and MYL3 were analyzed in two groups of probands. In Group 1, comprising 696 probands above 1 year of age, a mutation was found in 203 patients (29.2%). Of those, 5.9% were carriers of two mutations. Mean age in double mutation carriers, single mutation carriers and mutation negative probands was 44 years (+/- 19 years), 50 years (+/- 5 years) and 55 years (+/- 6 years), respectively. In Group 2, comprising 26 infants below the age of 1, a mutation was found in 15.4%. A total of 120 different mutations were found of which 51 (42.5%) were novel.</t>
  </si>
  <si>
    <t>Mendelian cardiomyopathies and arrhythmias are characterized by an important genetic heterogeneity, rendering Sanger sequencing very laborious and expensive. As a proof of concept, we explored multiplex targeted high-throughput sequencing (HTS) as a fast and cost-efficient diagnostic method for individuals suffering from Mendelian cardiac disorders. We designed a DNA capture assay including all exons from 130 genes involved in cardiovascular Mendelian disorders and analysed simultaneously four samples by multiplexing. Two patients had familial hypertrophic cardiomyopathy (HCM) and two patients suffered from long QT syndrome (LQTS). In patient 1 with HCM, we identified two known pathogenic missense variants in the two most frequently mutated sarcomeric genes MYH7 and MYBPC. In patient 2 with HCM, a known acceptor splice site variant in MYBPC3 was found. In patient 3 with LQTS, two missense variants in the genes SCN5A and KCNQ were identified. Finally, in patient 4 with LQTS a known missense variant was found in MYBPC3, which is usually mutated in patients with cardiomyopathy. Our results showed that multiplex targeted HTS works as an efficient and cost-effective tool for molecular diagnosis of heterogeneous disorders in clinical practice and offers new insights in the pathogenesis of these complex diseases.</t>
  </si>
  <si>
    <t>Hypertrophic cardiomyopathy (HCM) is a cardiac disease, characterized by marked hypertrophy and genetic variability. HCM has been associated with sarcomere protein mutations, being cardiac beta-myosin (coded by the MYH7 gene) and myosin binding protein C (coded by the MYBPC3 gene) the most frequently affected proteins. As in Venezuela only the clinical analysis are performed in HCM patients, we decided to search for genetic variations in the MYH7 gene. Coding regions, including the junction exon-intron of the MYH7 gene, were studied in 58 HCM patients, whose samples were collected at the ASCARDIO Hospital (Barquisimeto, Lara state, Venezuela) and 106 control subjects from the ASCARDIO Hospital and the IVIC (Barquisimeto Lara state and Miranda, Venezuela, respectively). The blood samples were analyzed by genomic DNA isolation, followed by polymerase chain reaction and sequence analysis. The screening of the MYH7 gene revealed eight already reported polymorphic variants, as well as two intronic variations in these HCM patients. Neither any missense mutations nor other pathological mutations in the MYH7 gene were found in the HCM patients.</t>
  </si>
  <si>
    <t>Homozygous or compound heterozygous frameshift mutations in MYBPC3 encoding cardiac myosin-binding protein C (cMyBP-C) cause neonatal hypertrophic cardiomyopathy (HCM), which rapidly evolves into systolic heart failure and death within the first year of life. Here we show successful long-term Mybpc3 gene therapy in homozygous Mybpc3-targeted knock-in (KI) mice, which genetically mimic these human neonatal cardiomyopathies. A single systemic administration of adeno-associated virus (AAV9)-Mybpc3 in 1-day-old KI mice prevents the development of cardiac hypertrophy and dysfunction for the observation period of 34 weeks and increases Mybpc3 messenger RNA (mRNA) and cMyBP-C protein levels in a dose-dependent manner. Importantly, Mybpc3 gene therapy unexpectedly also suppresses accumulation of mutant mRNAs. This study reports the first successful long-term gene therapy of HCM with correction of both haploinsufficiency and production of poison peptides. In the absence of alternative treatment options except heart transplantation, gene therapy could become a realistic treatment option for severe neonatal HCM.</t>
  </si>
  <si>
    <t>End-stage hypertrophic cardiomyopathy (ES-HC) has an ominous prognosis. Whether genotype can influence ES-HC occurrence is unresolved. We assessed the spectrum and clinical correlates of HC-associated mutations in a large multicenter cohort with end-stage ES-HC. Sequencing analysis of 8 sarcomere genes (MYH7, MYBPC3, TNNI3, TNNT2, TPM1, MYL2, MYL3, and ACTC1) and 2 metabolic genes (PRKAG2 and LAMP2) was performed in 156 ES-HC patients with left ventricular (LV) ejection fraction (EF) &lt;50%. A comparison among mutated and negative ES-HC patients and a reference cohort of 181 HC patients with preserved LVEF was performed. Overall, 131 mutations (36 novel) were identified in 104 ES-HC patients (67%) predominantly affecting MYH7 and MYBPC3 (80%). Complex genotypes with double or triple mutations were present in 13% compared with 5% of the reference cohort (p = 0.013). The distribution of mutations was otherwise indistinguishable in the 2 groups. Among ES-HC patients, those presenting at first evaluation before the age of 20 had a 30% prevalence of complex genotypes compared with 19% and 21% in the subgroups aged 20 to 59 and &gt;/=60 years (p = 0.003). MYBPC3 mutation carriers with ES-HC were older than patients with MYH7, other single mutations, or multiple mutations (median 41 vs 16, 26, and 28 years, p &lt;/=0.001). Outcome of ES-HC patients was severe irrespective of genotype. In conclusion, the ES phase of HC is associated with a variable genetic substrate, not distinguishable from that of patients with HC and preserved EF, except for a higher frequency of complex genotypes with double or triple mutations of sarcomere genes.</t>
  </si>
  <si>
    <t>Myosin binding protein-C (MyBP-C) is a key regulatory protein in heart muscle, and mutations in the MYBPC3 gene are frequently associated with cardiomyopathy. However, the mechanism of action of MyBP-C remains poorly understood, and both activating and inhibitory effects of MyBP-C on contractility have been reported. To clarify the function of the regulatory N-terminal domains of MyBP-C, we determined their effects on the structure of thick (myosin-containing) and thin (actin-containing) filaments in intact sarcomeres of heart muscle. We used fluorescent probes on troponin C in the thin filaments and on myosin regulatory light chain in the thick filaments to monitor structural changes associated with activation of demembranated trabeculae from rat ventricle by the C1mC2 region of rat MyBP-C. C1mC2 induced larger structural changes in thin filaments than calcium activation, and these were still present when active force was blocked with blebbistatin, showing that C1mC2 directly activates the thin filaments. In contrast, structural changes in thick filaments induced by C1mC2 were smaller than those associated with calcium activation and were abolished or reversed by blebbistatin. Low concentrations of C1mC2 did not affect resting force but increased calcium sensitivity and reduced cooperativity of force and structural changes in both thin and thick filaments. These results show that the N-terminal region of MyBP-C stabilizes the ON state of thin filaments and the OFF state of thick filaments and lead to a novel hypothesis for the physiological role of MyBP-C in the regulation of cardiac contractility.</t>
  </si>
  <si>
    <t>AIMS: Disease mechanisms regarding hypertrophic cardiomyopathy (HCM) are largely unknown and disease onset varies. Sarcomere mutations might induce energy depletion for which until now there is no direct evidence at sarcomere level in human HCM. This study investigated if mutations in genes encoding myosin-binding protein C (MYBPC3) and myosin heavy chain (MYH7) underlie changes in the energetic cost of contraction in the development of human HCM disease. METHODS AND RESULTS: Energetic cost of contraction was studied in vitro by measurements of force development and ATPase activity in cardiac muscle strips from 26 manifest HCM patients (11 MYBPC3mut, 9 MYH7mut, and 6 sarcomere mutation-negative, HCMsmn). In addition, in vivo, the ratio between external work (EW) and myocardial oxygen consumption (MVO2) to obtain myocardial external efficiency (MEE) was determined in 28 pre-hypertrophic mutation carriers (14 MYBPC3mut and 14 MYH7mut) and 14 healthy controls using [(11)C]-acetate positron emission tomography and cardiovascular magnetic resonance imaging. Tension cost (TC), i.e. ATPase activity during force development, was higher in MYBPC3mut and MYH7mut compared with HCMsmn at saturating [Ca(2+)]. TC was also significantly higher in MYH7mut at submaximal, more physiological [Ca(2+)]. EW was significantly lower in both mutation carrier groups, while MVO2 did not differ. MEE was significantly lower in both mutation carrier groups compared with controls, showing the lowest efficiency in MYH7 mutation carriers. CONCLUSION: We provide direct evidence that sarcomere mutations perturb the energetic cost of cardiac contraction. Gene-specific severity of cardiac abnormalities may underlie differences in disease onset and suggests that early initiation of metabolic treatment may be beneficial, in particular, in MYH7 mutation carriers.</t>
  </si>
  <si>
    <t>BACKGROUND AND AIM: This study reports the prevalence of five clinically significant variants associated with increased risk of cardiovascular disorders, and variable responses of individuals to commonly prescribed cardiovascular drugs in a South Indian population from the state of Kerala. MATERIALS AND METHODS: Genomic DNA isolated from 100 out-patient samples from Kerala were sequenced to examine the frequency of clinically relevant polymorphisms in the genes MYBPC3 (cardiomyopathy), SLCO1B1 (statin-induced myopathy), CYP2C9, VKORC1 (response to warfarin) and CYP2C19 (response to clopidogrel). RESULTS: Our analyses revealed the frequency of a 25 bp deletion variant of MYBPC3 associated with risk of cardiomyopathy was 7%, and the SLCO1B1 "C" allele associated with risk for statin-induced myopathy was 15% in this sample group. Among the other variants associated with dose-induced toxicity of warfarin, VKORC1 (c.1639G&gt;A), was detected at 22%, while CYP2C9*3 and CYP2C9*2 alleles were present at a frequency of 15% and 3% respectively. Significantly, the tested sample population showed high prevalence (66%) of CYP2C19*2 variant, which determines response to clopidogrel therapy. CONCLUSIONS: We have identified that certain variants associated with cardiovascular disease and related drug response in the five genes, especially those in VKORC1, CYP2C19 and MYBPC3, are highly prevalent in the Kerala population, with almost 2 times higher prevalence of CYP2C19*2 variant compared with other regions in the country. Since the variants chosen in this study have relevance in disease phenotype and/or drug response, and are detected at a higher frequency, this study is likely to encourage clinicians to perform genetic testing before prescribing therapy.</t>
  </si>
  <si>
    <t>BACKGROUND: Despite the accumulating genetic and molecular investigations into hypertrophic cardiomyopathy (HCM), it remains unclear how this condition develops and worsens pathologically and clinically in terms of the genetic-environmental interactions. Establishing a human disease model for HCM would help to elucidate these disease mechanisms; however, cardiomyocytes from patients are not easily obtained for basic research. Patient-specific induced pluripotent stem cells (iPSCs) potentially hold much promise for deciphering the pathogenesis of HCM. The purpose of this study is to elucidate the interactions between genetic backgrounds and environmental factors involved in the disease progression of HCM. METHODS AND RESULTS: We generated iPSCs from 3 patients with HCM and 3 healthy control subjects, and cardiomyocytes were differentiated. The HCM pathological phenotypes were characterized based on morphological properties and high-speed video imaging. The differences between control and HCM iPSC-derived cardiomyocytes were mild under baseline conditions in pathological features. To identify candidate disease-promoting environmental factors, the cardiomyocytes were stimulated by several cardiomyocyte hypertrophy-promoting factors. Interestingly, endothelin-1 strongly induced pathological phenotypes such as cardiomyocyte hypertrophy and intracellular myofibrillar disarray in the HCM iPSC-derived cardiomyocytes. We then reproduced these phenotypes in neonatal cardiomyocytes from the heterozygous Mybpc3-targeted knock in mice. High-speed video imaging with motion vector prediction depicted physiological contractile dynamics in the iPSC-derived cardiomyocytes, which revealed that self-beating HCM iPSC-derived single cardiomyocytes stimulated by endothelin-1 showed variable contractile directions. CONCLUSIONS: Interactions between the patient's genetic backgrounds and the environmental factor endothelin-1 promote the HCM pathological phenotype and contractile variability in the HCM iPSC-derived cardiomyocytes.</t>
  </si>
  <si>
    <t>BACKGROUND: Mutations in at least 30 genes have been linked to hypertrophic cardiomyopathy (HCM). Due to the large size of the main HCM genes, Sanger sequencing is labor intensive and expensive. The purpose was to develop a next-generation sequencing (NGS) procedure for the main HCM genes. METHODS AND RESULTS: Multiplex amplification of the coding exons of MYH7,MYBPC3,TNNT2,TNNI3,ACTC1,TNNC1,MYL2,MYL3, and TPM1 was designated, followed by NGS with the Ion Torrent PGM (Life Technologies). A total of 8 pools containing DNA from HCM patients were sequenced in a 2-step approach. First, a total of 60 patients (validation cohort) underwent both PGM and Sanger sequencing for the 9 genes. No false-negative variants were found on NGS (100% sensitivity), and a specificity of 97% and 80% was achieved for single-nucleotide and insertion/deletion variants, respectively. Second, the PGM was used to search for mutations in a total of 76 cases not previously studied (discovery cohort). A total of 19 putative mutations were identified in the discovery pools, which were confirmed and assigned to specific patients on Sanger sequencing. CONCLUSIONS: An NGS procedure has been developed for the main sarcomeric genes that would facilitate the screening of large cohorts of patients. In addition, this procedure would facilitate the uncovering of rare gene variants on a population scale.</t>
  </si>
  <si>
    <t>BACKGROUND: The geographic isolation and homogeneous population of Iceland are ideally suited to ascertain clinical and genetic characteristics of hypertrophic cardiomyopathy (HCM) at the population level. METHODS AND RESULTS: Medical records and cardiac imaging studies obtained between 1997 and 2010 were reviewed to identify Icelandic patients with HCM. Surviving patients were recruited for clinical and genetic studies. A previously identified Icelandic mutation, MYBPC3 c.927-2A&gt;G, was genotyped, and mutation-negative samples were sequenced for HCM genes and other hypertrophic genes. Record review identified 180 patients with HCM. Genetic analyses of 151 patients defined pathogenic mutations in 101 (67%), including MYBPC3 c.927-2A&gt;G (88 patients, 58%), 4 other MYBPC3 or MYH7 mutations (5 patients, 3.3%), and 2 GLA mutations (8 patients, 5.3%). Haplotype and genetic genealogical data defined MYBPC3 c.927-2A&gt;G as a founder mutation, introduced into the Icelandic population in the 15th century, with a current population prevalence of 0.36%. MYBPC3 c.927-2A&gt;G mutation carriers exhibited phenotypic diversity but were younger at diagnosis (42 versus 49 years; P=0.001) and sustained more adverse events (15% versus 2%; P=0.02) than mutation-negative patients. All-cause mortality for patients with HCM was similar to that of an age-matched Icelandic population (hazard ratio, 0.98; P=0.9). HCM-related mortality (0.78%/y) occurred at a mean age of 68 compared with 81 years for non-HCM-related mortality (P=0.02). CONCLUSIONS: A founder MYBPC3 mutation that arose &gt;550 years ago is the predominant cause of HCM in Iceland. The MYBPC3 c.927-2A&gt;G mutation is associated with low adverse event rates but earlier cardiovascular mortality, illustrating the impact of genotype on outcomes in HCM.</t>
  </si>
  <si>
    <t>Although most founder mutation carriers of hypertrophic cardiomyopathy (HCM), such as the cardiac myosin-binding protein C gene (MYBPC3), arose from a common ancestor exhibit favorable clinical phenotypes, there still remain small fractions of these carriers associated with increased cardiovascular events. However, few data exist regarding the defining factors that modify phenotypes of these patients, particularly in terms of multiple gene mutations. Therefore, we assessed genotype-phenotype correlations and investigated factors that contribute to phenotypic diversities of mutation carriers from 488 unrelated HCM probands. A prevalent founder mutation (Val762Asp) in MYBPC3 was identified in 33 subjects from 19 families. Among them, 28 carriers harbored an isolated Val762Asp mutation and exhibited a late onset of overt HCM compared with other MYBPC3 mutation carriers (62.8 +/- 3.0 vs 50.1 +/- 2.6 yr, P &lt; 0.05). In contrast, the remaining five carriers had additional sarcomere gene mutations (3 carriers in MYBPC3 and 2 carriers in the cardiac troponin T gene). Of these five carriers, two carriers showed early disease onset and one carrier exhibited end-stage HCM. These phenotypes were recapitulated in zebrafish models; injection of MYBPC3 Val762Asp alone did not alter ventricular size or function, but ventricular dimension was significantly increased when MYBPC3 Val762Asp mRNA was coinjected with MYBPC3 Arg820Gln mRNA. These results demonstrate that MYBPC3 Val762Asp may be associated with unfavorable HCM phenotypes in some cases when combined with another MYBPC3 mutation.</t>
  </si>
  <si>
    <t>BACKGROUND: Heterozygous mutations in sarcomere genes in hypertrophic cardiomyopathy (HCM) are proposed to exert their effect through gain of function for missense mutations or loss of function for truncating mutations. However, allelic expression from individual mutations has not been sufficiently characterized to support this exclusive distinction in human HCM. METHODS AND RESULTS: Sarcomere transcript and protein levels were analyzed in septal myectomy and transplant specimens from 46 genotyped HCM patients with or without sarcomere gene mutations and 10 control hearts. For truncating mutations in MYBPC3, the average ratio of mutant:wild-type transcripts was approximately 1:5, in contrast to approximately 1:1 for all sarcomere missense mutations, confirming that nonsense transcripts are uniquely unstable. However, total MYBPC3 mRNA was significantly increased by 9-fold in HCM samples with MYBPC3 mutations compared with control hearts and with HCM samples without sarcomere gene mutations. Full-length MYBPC3 protein content was not different between MYBPC3 mutant HCM and control samples, and no truncated proteins were detected. By absolute quantification of abundance with multiple reaction monitoring, stoichiometric ratios of mutant sarcomere proteins relative to wild type were strikingly variable in a mutation-specific manner, with the fraction of mutant protein ranging from 30% to 84%. CONCLUSIONS: These results challenge the concept that haploinsufficiency is a unifying mechanism for HCM caused by MYBPC3 truncating mutations. The range of allelic imbalance for several missense sarcomere mutations suggests that certain mutant proteins may be more or less stable or incorporate more or less efficiently into the sarcomere than wild-type proteins. These mutation-specific properties may distinctly influence disease phenotypes.</t>
  </si>
  <si>
    <t>Cardiomyopathy is a major cause of heart failure and sudden cardiac death; several mutations in sarcomeric protein genes have been associated with this disease. Our aim in the present study is to investigate the genetic variations in Troponin T (cTnT) gene and its association with dilated cardiomyopathy (DCM) in south-Indian patients. Analyses of all the exons and exon-intron boundaries of cTnT in 147 DCM and in 207 healthy controls had revealed a total of 15 SNPs and a 5 bp INDEL; of which, polymorphic SNPs were compared with the HapMap population data. Interestingly, a novel R144W mutation, that substitutes polar-neutral tryptophan for a highly conserved basic arginine in cTnT, altering the charge drastically, was identified in a DCM, with a family history of sudden-cardiac death (SCD). This mutation was found within the tropomyosin (TPM1) binding domain, and was evolutionarily conserved across species, therefore it is expected to have a significant impact on the structure and function of the protein. Family studies had revealed that the R144W is co-segregating with disease in the family as an autosomal dominant trait, but it was completely absent in 207 healthy controls and in 162 previously studied HCM patients. Further screening of the proband and three of his family members (positive for R144W mutant) with eight other genes beta-MYH7, MYBPC3, TPM1, TNNI3, TTN, ACTC, MYL2 and MYL3, did not reveal any disease causing mutation, proposing the absence of compound heterozygosity. Therefore, we strongly suggest that the novel R144W unique/private mutant identified in this study is associated with FDCM. This is furthermore signifying the unique genetic architecture of Indian population.</t>
  </si>
  <si>
    <t>It has been known for over 20 years that foetal calf serum can induce hypertrophy in cultured cardiomyocytes but this is rarely considered when examining cardiomyocytes derived from pluripotent stem cells (PSC). Here, we determined how serum affected cardiomyocytes from human embryonic- (hESC) and induced pluripotent stem cells (hiPSC) and hiPSC from patients with hypertrophic cardiomyopathy linked to a mutation in the MYBPC3 gene. We first confirmed previously published hypertrophic effects of serum on cultured neonatal rat cardiomyocytes demonstrated as increased cell surface area and beating frequency. We then found that serum increased the cell surface area of hESC- and hiPSC-derived cardiomyocytes and their spontaneous contraction rate. Phenylephrine, which normally induces cardiac hypertrophy, had no additional effects under serum conditions. Likewise, hiPSC-derived cardiomyocytes from three MYBPC3 patients which had a greater surface area than controls in the absence of serum as predicted by their genotype, did not show this difference in the presence of serum. Serum can thus alter the phenotype of human PSC derived cardiomyocytes under otherwise defined conditions such that the effects of hypertrophic drugs and gene mutations are underestimated. It is therefore pertinent to examine cardiac phenotypes in culture media without or in low concentrations of serum.</t>
  </si>
  <si>
    <t>Hypertrophic cardiomyopathy (HCM), characterized by myocardial hypertrophy, is the most common cause of sudden cardiac arrest in young individuals. More than 270 mutations have been found to be responsible for familial HCM to date; mutations in MYH7, which encodes the beta-myosin heavy chain (beta-MHC) and MYBPC3, which encodes the myosin binding protein C, are seen most often. This study aimed to screen a pathogenic mutation causing HCM in a large family and assess its possible impact on the function of the specific protein. Exome sequencing was applied in the proband for searching a novel mutation; segments bearing the specific mutation were analyzed by polymerase chain reaction and direct sequencing. A novel p.G407C mutation in the beta-MHC gene (MYH7) was identified to be responsible for familial HCM in this family. The mutation may cause damage to the second structure of the protein despite the fact that patients bearing the mutation may have a relatively benign prognosis in this family. The clinical details of the p.G407C mutation are described for the first time in this study. Our report shows a good genotype-phenotype consistency and makes it possible for genetic counseling in this family.</t>
  </si>
  <si>
    <t>BACKGROUND: Common variation at the 11p11.2 locus, encompassing MADD, ACP2, NR1H3, MYBPC3, and SPI1, has been associated in genome-wide association studies with fasting glucose and insulin (FI). In the Cohorts for Heart and Aging Research in Genomic Epidemiology Targeted Sequencing Study, we sequenced 5 gene regions at 11p11.2 to identify rare, potentially functional variants influencing fasting glucose or FI levels. METHODS AND RESULTS: Sequencing (mean depth, 38x) across 16.1 kb in 3566 individuals without diabetes mellitus identified 653 variants, 79.9% of which were rare (minor allele frequency &lt;1%) and novel. We analyzed rare variants in 5 gene regions with FI or fasting glucose using the sequence kernel association test. At NR1H3, 53 rare variants were jointly associated with FI (P=2.73x10(-3)); of these, 7 were predicted to have regulatory function and showed association with FI (P=1.28x10(-3)). Conditioning on 2 previously associated variants at MADD (rs7944584, rs10838687) did not attenuate this association, suggesting that there are &gt;2 independent signals at 11p11.2. One predicted regulatory variant, chr11:47227430 (hg18; minor allele frequency=0.00068), contributed 20.6% to the overall sequence kernel association test score at NR1H3, lies in intron 2 of NR1H3, and is a predicted binding site for forkhead box A1 (FOXA1), a transcription factor associated with insulin regulation. In human HepG2 hepatoma cells, the rare chr11:47227430 A allele disrupted FOXA1 binding and reduced FOXA1-dependent transcriptional activity. CONCLUSIONS: Sequencing at 11p11.2-NR1H3 identified rare variation associated with FI. One variant, chr11:47227430, seems to be functional, with the rare A allele reducing transcription factor FOXA1 binding and FOXA1-dependent transcriptional activity.</t>
  </si>
  <si>
    <t>OBJECTIVES: A mutation identified in the myosin binding protein C3 gene (MYBPC3 R820W) has been associated with hypertrophic cardiomyopathy (HCM) in Ragdoll cats. Ragdolls with HCM are reported to have a poor prognosis and homozygous cats seem particularly likely to develop severe HCM, although the outcome in Ragdolls tested for the MYBPC3 mutation has not been reported. We aimed to determine the influence of genotype on survival in Ragdoll cats using a questionnaire, and hypothesized that homozygous Ragdolls had shorter lifespans and were more likely to suffer cardiac death than heterozygous or wild-type (WT) cats. ANIMALS: 251 client owned Ragdoll cats. METHODS: A questionnaire for breeders/owners of MYBPC3 genotyped Ragdolls included items related to genotype, age, sex, current status (alive/dead), and date and circumstances of death. Death was categorized as cardiac or non-cardiac. Survival was analyzed using Kaplan-Meier curves and log rank tests. RESULTS: Completed questionnaires were received for 236 cats (156 WT, 68 heterozygous, 12 homozygous). Median survival time for homozygous cats was 5.65 years (95%CI 0.4-10.9 years) compared to heterozygous (&gt;16.7 years) or WT (&gt;15.2 years). Homozygous cats were more likely to die from cardiac death (p = 0.004 vs. WT; p = 0.003 vs. heterozygous) and had significantly shorter time to cardiac death (vs. WT p &lt; 0.001; vs. heterozygous p &lt; 0.001). CONCLUSIONS: Ragdoll cats homozygous for the MYBPC3 R820W mutation have a shorter survival time than WT or heterozygous cats. This suggests a mode of inheritance that follows an incomplete dominance pattern.</t>
  </si>
  <si>
    <t>BACKGROUND: In the nationwide FinHCM Study including 306 Finnish patients with hypertrophic cardiomyopathy (HCM), we have previously identified two founder mutations in the alpha-tropomyosin (TPM1-D175N) and myosin-binding protein C (MYBPC3-Q1061X) genes, accounting for 18% of all cases. Objective. To screen additional mutations, previously identified in eastern Finnish cohorts with HCM, in the FinHCM Study population. PATIENTS AND METHODS: Ten mutations in the beta-myosin heavy chain gene (MYH7), TPM1, and MYBPC3 were screened. RESULTS: MYH7-R1053Q was found in 17 of 306 patients (5.6%). No carriers of MYH7-R719W or N696S were found. A novel TPM1-D175G mutation was found in a single patient. MYBPC3 mutations were found in 14 patients: IVS5-2A-C in two, IVS14-13G-A in two, K811del in six, and A851insT in four patients. Altogether, a HCM-causing mutation was identified in 32 patients, accounting for 10.5% of all cases. In addition, two MYBPC3 variants R326Q and V896M with uncertain pathogenicity were found in eight and in 10 patients, respectively. CONCLUSION: Combining the present findings with our previous results, a causative mutation was identified in 28% of the FinHCM cohort. MYH7-R1053Q was the third most common mutation, and should be screened in all new cases of HCM in Finland.</t>
  </si>
  <si>
    <t>A growing line of evidence indicates a dysfunctional ubiquitin-proteasome system (UPS) in cardiac diseases. Anti-hypertrophic effects and improved cardiac function have been reported after treatment with proteasome inhibitors in experimental models of cardiac hypertrophy. Here we tested whether proteasome inhibition could also reverse the disease phenotype in a genetically-modified mouse model of hypertrophic cardiomyopathy (HCM), which carries a mutation in Mybpc3, encoding the myofilament protein cardiac myosin-binding protein C. At 7 weeks of age, homozygous mutant mice (KI) have 39% higher left ventricular mass-to-body-weight ratio and 29% lower fractional area shortening (FAS) than wild-type (WT) mice. Both groups were treated with epoxomicin (0.5 mg/kg/day) or vehicle for 1 week via osmotic minipumps. Epoxomicin inhibited the chymotrypsin-like activity by ~50% in both groups. All parameters of cardiac hypertrophy (including the fetal gene program) were not affected by epoxomicin treatment in both groups. In contrast, FAS was 12% and 35% higher in epoxomicin-treated than vehicle-treated WT and KI mice, respectively. To identify which genes or pathways could be involved in this positive effect, we performed a transcriptome analysis in KI and WT neonatal cardiac myocytes, treated or not with the proteasome inhibitor MG132 (1 muM, 24 h). This revealed 103 genes (four-fold difference; 5% FDR) which are commonly regulated in both KI and WT cardiac myocytes. Thus, even in genetically-modified mice with manifest HCM, proteasome inhibition showed beneficial effects, at least with regard to cardiac function. Targeting the UPS in cardiac diseases remains therefore a therapeutic option.</t>
  </si>
  <si>
    <t>BACKGROUND: Clinical interpretation of the large number of rare variants identified by high throughput sequencing (HTS) technologies is challenging. The aim of this study was to explore the clinical implications of a HTS strategy for patients with hypertrophic cardiomyopathy (HCM) using a targeted HTS methodology and workflow developed for patients with a range of inherited cardiovascular diseases. By comparing the sequencing results with published findings and with sequence data from a large-scale exome sequencing screen of UK individuals, we sought to quantify the strength of the evidence supporting causality for detected candidate variants. METHODS AND RESULTS: 223 unrelated patients with HCM (46+/-15 years at diagnosis, 74% males) were studied. In order to analyse coding, intronic and regulatory regions of 41 cardiovascular genes, we used solution-based sequence capture followed by massive parallel resequencing on Illumina GAIIx. Average read-depth in the 2.1 Mb target region was 120. Rare (frequency&lt;0.5%) non-synonymous, loss-of-function and splice-site variants were defined as candidates. Excluding titin, we identified 152 distinct candidate variants in sarcomeric or associated genes (89 novel) in 143 patients (64%). Four sarcomeric genes (MYH7, MYBPC3, TNNI3, TNNT2) showed an excess of rare single non-synonymous single-nucleotide polymorphisms (nsSNPs) in cases compared to controls. The estimated probability that a nsSNP in these genes is pathogenic varied between 57% and near certainty depending on the location. We detected an additional 94 candidate variants (73 novel) in desmosomal, and ion-channel genes in 96 patients (43%). CONCLUSIONS: This study provides the first large-scale quantitative analysis of the prevalence of sarcomere protein gene variants in patients with HCM using HTS technology. Inclusion of other genes implicated in inherited cardiac disease identifies a large number of non-synonymous rare variants of unknown clinical significance.</t>
  </si>
  <si>
    <t>BACKGROUND: Hypertrophic cardiomyopathy (HCM) is predominantly caused by a large number of various mutations in the genes encoding sarcomeric proteins. However, two prevalent founder mutations for HCM in the alpha-tropomyosin (TPM1-D175N) and myosin-binding protein C (MYBPC3-Q1061X) genes have previously been identified in eastern Finland. OBJECTIVE: To assess the prevalence of these founder mutations in a large population of patients with HCM from all over Finland. Patients and methods. We screened for two founder mutations (TPM1-D175N and MYBPC3-Q1061X) in 306 unrelated Finnish patients with HCM from the regions covering a population of approximately 4,000,000. RESULTS: The TPM1-D175N mutation was found in 20 patients (6.5%) and the MYBPC3-Q1061X in 35 patients (11.4%). Altogether, the two mutations accounted for 17.9% of the HCM cases. In addition, 61 and 59 relatives of the probands were found to be carriers of TPM1-D175N and MYBPC3-Q1061X, respectively. The mutations showed regional clustering. TPM1-D175N was prevalent in central and western Finland, and MYBPC3-Q1061X in central and eastern Finland. CONCLUSION: The TPM1-D175N and MYBPC3-Q1061X mutations account for a substantial part of all HCM cases in the Finnish population, indicating that routine genetic screening of these mutations is warranted in Finnish patients with HCM.</t>
  </si>
  <si>
    <t>Hypertrophic cardiomyopathy phenotype is shared by heterogeneous entities. The purpose of the study was to evaluate the diagnostic role of left ventricular endomyocardial biopsy. One hundred fifty-one consecutive patients with unexplained left ventricular hypertrophy and normal/elevated QRS voltages or left bundle-branch block underwent left ventricular endomyocardial biopsy because of associated left ventricular dysfunction (37%), presence of sporadic form of left ventricular hypertrophy (32%), or patient desire for a definite diagnosis (31%). Biopsy samples were processed for histology and electron microscopy. Blood samples were collected for histologically oriented gene analysis of major sarcomeric (MYH7, MYBPC3, TNNT2, TPM1) and lysosomal (LAMP2, PRKAG2, alpha-galactosidase A) proteins. Histology showed changes consistent/compatible with hypertrophic cardiomyopathy in 124 patients: myocardial storage disease in 18 due to Fabry disease in 12 and glycogen-storage disease in 6 and myocardial infiltrative disease in 9 because of amyloidosis in 7 and sarcoidosis in 2. Gene analysis was positive in 67% of patients with hypertrophic cardiomyopathy (MYH7 mutation in 36, MYBP in 29, TNNT2 in 14, and TPM1 in 5) and in 83% of patients with lysosomal storage disease (alpha-galactosidase A mutation in 12, PRKAG2 in 2, and LAMP2 in 1). In patients with hypertrophic cardiomyopathy phenotype, left ventricular endomyocardial biopsy is safe and may recognize infiltrative/storage diseases in up to 18% of evolving and sporadic cases.</t>
  </si>
  <si>
    <t>RATIONALE: High-myofilament Ca(2+) sensitivity has been proposed as a trigger of disease pathogenesis in familial hypertrophic cardiomyopathy (HCM) on the basis of in vitro and transgenic mice studies. However, myofilament Ca(2+) sensitivity depends on protein phosphorylation and muscle length, and at present, data in humans are scarce. OBJECTIVE: To investigate whether high myofilament Ca(2+) sensitivity and perturbed length-dependent activation are characteristics for human HCM with mutations in thick and thin filament proteins. METHODS AND RESULTS: Cardiac samples from patients with HCM harboring mutations in genes encoding thick (MYH7, MYBPC3) and thin (TNNT2, TNNI3, TPM1) filament proteins were compared with sarcomere mutation-negative HCM and nonfailing donors. Cardiomyocyte force measurements showed higher myofilament Ca(2+) sensitivity in all HCM samples and low phosphorylation of protein kinase A (PKA) targets compared with donors. After exogenous PKA treatment, myofilament Ca(2+) sensitivity was similar (MYBPC3mut, TPM1mut, sarcomere mutation-negative HCM), higher (MYH7mut, TNNT2mut), or even significantly lower (TNNI3mut) compared with donors. Length-dependent activation was significantly smaller in all HCM than in donor samples. PKA treatment increased phosphorylation of PKA-targets in HCM myocardium and normalized length-dependent activation to donor values in sarcomere mutation-negative HCM and HCM with truncating MYBPC3 mutations but not in HCM with missense mutations. Replacement of mutant by wild-type troponin in TNNT2mut and TNNI3mut corrected length-dependent activation to donor values. CONCLUSIONS: High-myofilament Ca(2+) sensitivity is a common characteristic of human HCM and partly reflects hypophosphorylation of PKA targets compared with donors. Length-dependent sarcomere activation is perturbed by missense mutations, possibly via posttranslational modifications other than PKA hypophosphorylation or altered protein-protein interactions, and represents a common pathomechanism in HCM.</t>
  </si>
  <si>
    <t>OBJECTIVE: To determine the associated mutations in myosin-binding protein C3 (MYBPC3) in Chinese patients with family hypertrophic cardiomyopathy (FHCM) and to analyze the genotype and phenotype correlation. METHODS: One family with 27 family members affected with FHCM was chosen for the study. The full encoding exons of MYBPC3 were amplified with PCR and the products were sequenced. The clinical data and echocardiography were collected. RESULTS: Two missense mutations in the family were identified: one was C.2526C&gt;G mutation which caused a tyrosine (Tyr) to terminator exchange at amino acid residue 842 and the other was C.2971G&gt;A mutation which resulted in a valine (Val) to methionine (Met) exchange at amino acid residue 991. Four patients in the family suffered from HCM with asymmetric interventricular septal hypertrophy. The left ventricular diastolic function was significantly reduced. Signs of regional diastolic abnormalities occurred in some mutation carriers. CONCLUSION: Severe hypertrophy and diastolic dysfunction of the disease are compatible with the presence of double mutations in MYBPC3. Signs of regional diastolic abnormalities suggest a primary response to the mutations of MYBPC3 expression.</t>
  </si>
  <si>
    <t>Cardiotoxicity is one of the leading causes of drug attrition. Current in vitro models insufficiently predict cardiotoxicity, and there is a need for alternative physiologically relevant models. Here we describe the gene expression profile of human-induced pluripotent stem cell-derived cardiocytes (iCC) postthaw over a period of 42 days in culture and compare this profile to human fetal and adult as well as adult cynomolgus nonhuman primate (NHP, Macaca fascicularis) heart tissue. Our results indicate that iCC express relevant cardiac markers such as ion channels (SCN5A, KCNJ2, CACNA1C, KCNQ1, and KCNH2), tissue-specific structural markers (MYH6, MYLPF, MYBPC3, DES, TNNT2, and TNNI3), and transcription factors (NKX2.5, GATA4, and GATA6) and lack the expression of stem cell markers (FOXD3, GBX2, NANOG, POU5F1, SOX2, and ZFP42). Furthermore, we performed a functional evaluation of contractility of the iCC and showed functional and pharmacological correlations with myocytes isolated from adult NHP hearts. These results suggest that stem cell-derived cardiocytes may represent a novel in vitro model to study human cardiac toxicity with potential ex vivo and in vivo translation.</t>
  </si>
  <si>
    <t>BACKGROUND: Hypertrophic cardiomyopathy (HCM), which is characterized by unexplained and asymmetric left ventricular hypertrophy in the absence of other cardiac or systemic diseases, is an inherited cardiovascular disease and presents rising penetrance with aging. OBJECTIVE: The purpose of this review is to offer an outline of recent progress in the molecular genetics of HCM and to discuss characteristics of elderly HCM patients. METHODS: Studies were analyzed which included disease genes related to HCM, relationships between genotype and phenotype, potential pathogenesis of HCM, and the features of elderly patients with HCM. RESULTS: HCM is caused by mutations in genes encoding myofilament proteins of the sarcomere, Z-disc proteins, Ca2+ -handling proteins, and other proteins related to the sarcomere. Phenotypic manifestations of HCM are not just determined by these genes; modifying genes and epigenetic factors also contribute to the complexity of the HCM phenotype. The potential pathogenesis of HCM involves dominant negative function, an imbalance of myocardial energetic metabolism, and haploinsufficiency. Late-onset HCM presents its own features in the distribution of causal genes. Mutations in MYBPC3 may be the most common cause of delayed expression of HCM, and the sarcomere gene screen is most likely to be negative in elderly HCM patients. CONCLUSIONS: Despite progress in the identification of genetic causes and pathogenesis of HCM, there are still some questions that need to be better understood. It remains a great challenge to identify the cause of 50% of HCM cases in patients without an identified mutation. The application of a new genetic study technology may completely uncover the genetic background of these cases. In addition, the influences of causal mutations on the function and signaling of cardiocytes are expected to be elucidated further.</t>
  </si>
  <si>
    <t>Genotype-phenotype correlation of hypertrophic cardiomyopathy (HCM) has been challenging because of the genetic and clinical heterogeneity. To determine the mutation profile of Chinese patients with HCM and to correlate genotypes with phenotypes, we performed a systematic mutation screening of the eight most commonly mutated genes encoding sarcomere proteins in 200 unrelated Chinese adult patients using direct DNA sequencing. A total of 98 mutations were identified in 102 mutation carriers. The frequency of mutations in MYH7, MYBPC3, TNNT2 and TNNI3 was 26.0, 18.0, 4.0 and 3.5 % respectively. Among the 200 genotyped HCM patients, 83 harbored a single mutation, and 19 (9.5 %) harbored multiple mutations. The number of mutations was positively correlated with the maximum wall thickness. We found that neither particular gene nor specific mutation was correlated to clinical phenotype. In summary, the frequency of multiple mutations was greater in Chinese HCM patients than in the Caucasian population. Multiple mutations in sarcomere protein may be a risk factor for left ventricular wall thickness.</t>
  </si>
  <si>
    <t>Genetic mutations account for a significant percentage of cardiomyopathies, which are a leading cause of congestive heart failure. In hypertrophic cardiomyopathy (HCM), cardiac output is limited by the thickened myocardium through impaired filling and outflow. Mutations in the genes encoding the thick filament components myosin heavy chain and myosin binding protein C (MYH7 and MYBPC3) together explain 75% of inherited HCMs, leading to the observation that HCM is a disease of the sarcomere. Many mutations are "private" or rare variants, often unique to families. In contrast, dilated cardiomyopathy (DCM) is far more genetically heterogeneous, with mutations in genes encoding cytoskeletal, nucleoskeletal, mitochondrial, and calcium-handling proteins. DCM is characterized by enlarged ventricular dimensions and impaired systolic and diastolic function. Private mutations account for most DCMs, with few hotspots or recurring mutations. More than 50 single genes are linked to inherited DCM, including many genes that also link to HCM. Relatively few clinical clues guide the diagnosis of inherited DCM, but emerging evidence supports the use of genetic testing to identify those patients at risk for faster disease progression, congestive heart failure, and arrhythmia.</t>
  </si>
  <si>
    <t>The present study comprised sarcomeric genotyping of the three most commonly involved sarcomeric genes: MYBPC3, MYH7, and TNNT2 in 192 unrelated Egyptian hypertrophic cardiomyopathy (HCM) index patients. Mutations were detected in 40 % of cases. Presence of positive family history was significantly (p=0.002) associated with a higher genetic positive yield (49/78, 62.8 %). The majority of the detected mutations in the three sarcomeric genes were novel (40/62, 65 %) and mostly private (47/62, 77 %). Single nucleotide substitution was the most frequently detected mutation type (51/62, 82 %). Over three quarters of these substitutions (21/27, 78 %) involved CpG dinucleotide sites and resulted from C&gt;T or G&gt;A transition in the three analyzed genes, highlighting the significance of CpG high mutability within the sarcomeric genes examined. This study could aid in global comparative studies in different ethnic populations and constitutes an important step in the evolution of the integrated clinical, translational, and basic science HCM program.</t>
  </si>
  <si>
    <t>BACKGROUND: Hypertrophic cardiomyopathy (HCM) is a disease of the sarcomere, and approximately 5% of cases of HCM show systolic dysfunction with poor prognosis. Few data exist regarding the systolic dysfunction in a large population of genotyped HCM subjects. HYPOTHESIS: The aim of this study was to assess the systolic dysfunction and prognosis in sarcomere gene mutation carriers. METHODS: The study included 157 sarcomere gene mutation carriers from 69 unrelated HCM families (87 males; mean age, 46.5 +/- 20.5 years). After exclusions for systolic dysfunction at baseline, 107 subjects underwent serial echocardiograms. RESULTS: At a mean follow-up of 7.0 years, 12 subjects experienced systolic dysfunction. In multivariate Cox analysis, systolic dysfunction was related to age and ejection fraction at initial evaluation (P &lt; 0.001 and P = 0.020, respectively), and was associated with the absence of mutations in the cardiac myosin-binding protein C gene (MYBPC3) (P = 0.042). When the subjects were divided into MYBPC3 and non-MYBPC3 mutation carriers, and time from birth to development of systolic dysfunction was compared, the rate of systolic dysfunction was higher in the non-MYBPC3 group than in MYBPC3 group (Kaplan-Meier, log-rank test, P = 0.010). After the onset of systolic dysfunction, 11 of 12 subjects died during a mean follow-up of 8.3 years. CONCLUSIONS: Non-MYBPC3 mutation carriers developed left ventricular systolic dysfunction more frequently than MYBPC3 mutation carriers, and the majority of sarcomere gene mutation carriers with systolic dysfunction had fatal outcomes during follow-up. This suggests that subjects with mutations in sarcomeric genes require careful management for systolic dysfunction.</t>
  </si>
  <si>
    <t>AIMS: Familial hypertrophic cardiomyopathy (HCM), frequently caused by sarcomeric gene mutations, is characterized by cellular dysfunction and asymmetric left-ventricular (LV) hypertrophy. We studied whether cellular dysfunction is due to an intrinsic sarcomere defect or cardiomyocyte remodelling. METHODS AND RESULTS: Cardiac samples from 43 sarcomere mutation-positive patients (HCMmut: mutations in thick (MYBPC3, MYH7) and thin (TPM1, TNNI3, TNNT2) myofilament genes) were compared with 14 sarcomere mutation-negative patients (HCMsmn), eight patients with secondary LV hypertrophy due to aortic stenosis (LVHao) and 13 donors. Force measurements in single membrane-permeabilized cardiomyocytes revealed significantly lower maximal force generating capacity (Fmax) in HCMmut (21 +/- 1 kN/m(2)) and HCMsmn (26 +/- 3 kN/m(2)) compared with donor (36 +/- 2 kN/m(2)). Cardiomyocyte remodelling was more severe in HCMmut compared with HCMsmn based on significantly lower myofibril density (49 +/- 2 vs. 63 +/- 5%) and significantly higher cardiomyocyte area (915 +/- 15 vs. 612 +/- 11 mum(2)). Low Fmax in MYBPC3mut, TNNI3mut, HCMsmn, and LVHao was normalized to donor values after correction for myofibril density. However, Fmax was significantly lower in MYH7mut, TPM1mut, and TNNT2mut even after correction for myofibril density. In accordance, measurements in single myofibrils showed very low Fmax in MYH7mut, TPM1mut, and TNNT2mut compared with donor (respectively, 73 +/- 3, 70 +/- 7, 83 +/- 6, and 113 +/- 5 kN/m(2)). In addition, force was lower in MYH7mut cardiomyocytes compared with MYBPC3mut, HCMsmn, and donor at submaximal [Ca(2)(+)]. CONCLUSION: Low cardiomyocyte Fmax in HCM patients is largely explained by hypertrophy and reduced myofibril density. MYH7 mutations reduce force generating capacity of sarcomeres at maximal and submaximal [Ca(2)(+)]. These hypocontractile sarcomeres may represent the primary abnormality in patients with MYH7 mutations.</t>
  </si>
  <si>
    <t>BACKGROUND: The genetic basis of familial hypertrophic cardiomyopathy (HCM) is well described, but the relation between genotype and clinical phenotype is still poorly characterised. OBJECTIVE: To summarise and critically review the current literature on genotype-phenotype associations in patients with HCM and to perform a meta-analysis on selected clinical features. DATA SOURCES: PubMed/Medline was searched up to January 2013. Retrieved articles were checked for additional publications. SELECTION CRITERIA: Observational, cross-sectional and prospectively designed English language human studies that analysed the relationship between the presence of mutations in sarcomeric protein genes and clinical parameters. DATA EXTRACTION AND ANALYSIS: The pooled analysis was confined to studies reporting on cohorts of unrelated and consecutive patients in which at least two sarcomere genes were sequenced. A random effect meta-regression model was used to determine the overall prevalence of predefined clinical features: age at presentation, gender, family history of HCM, family history of sudden cardiac death (SCD), and maximum left ventricular wall thickness (MLVWT). The I(2) statistic was used to estimate the proportion of total variability in the prevalence data attributable to the heterogeneity between studies. RESULTS: Eighteen publications (corresponding to a total of 2459 patients) were selected for the pooled analysis. The presence of any sarcomere gene mutation was associated with a younger age at presentation (38.4 vs 46.0 years, p&lt;0.0005), a family history of HCM (50.6% vs 23.1%, p&lt;0.0005), a family history of SCD (27.0% vs 14.9%, p&lt;0.0005) and greater MLVWT (21.0 vs 19.3 mm, p=0.03). There were no differences when the two most frequently affected genes, MYBPC3 and MYH7, were compared. A total of 53 family studies were also included in the review. These were characterised by pronounced variability and the majority of studies reporting on outcomes analysed small cross-sectional cohorts and were unsuitable for pooled analyses. CONCLUSIONS: The presence of a mutation in any sarcomere gene is associated with a number of clinical features. The heterogeneous nature of the disease and the inconsistency of study design precludes the establishment of more precise genotype-phenotype relationships. Large scale studies examining the relation between genotype, disease severity, and prognosis are required.</t>
  </si>
  <si>
    <t>BACKGROUND: Two mutations in the MYBPC3 gene have been identified in Maine Coon (MCO) and Ragdoll (RD) cats with hypertrophic cardiomyopathy (HCM). OBJECTIVE: This study examined the frequency of these mutations and of the A74T polymorphism to describe their worldwide distribution and correlation with echocardiography. ANIMALS: 1855 cats representing 28 breeds and random-bred cats worldwide, of which 446 underwent echocardiographic examination. METHODS: This is a prospective cross-sectional study. Polymorphisms were genotyped by Illumina VeraCode GoldenGate or by direct sequencing. The disease status was defined by echocardiography according to established guidelines. Odds ratios for the joint probability of having HCM and the alleles were calculated by meta-analysis. Functional analysis was simulated. RESULTS: The MYBPC3 A31P and R820W were restricted to MCO and RD, respectively. Both purebred and random-bred cats had HCM and the incidence increased with age. The A74T polymorphism was not associated with any phenotype. HCM was most prevalent in MCO homozygote for the A31P mutation and the penetrance increased with age. The penetrance of the heterozygote genotype was lower (0.08) compared with the P/P genotype (0.58) in MCO. CONCLUSIONS AND CLINICAL IMPORTANCE: A31P mutation occurs frequently in MCO cats. The high incidence of HCM in homozygotes for the mutation supports the causal nature of the A31P mutation. Penetrance is incomplete for heterozygotes at A31P locus, at least at a young age. The A74T variant does not appear to be correlated with HCM.</t>
  </si>
  <si>
    <t>Hypertrophic cardiomyopathy (HC) is a hereditary heterogeneous cardiovascular disorder. Existing data have been of predominantly Caucasian samples, and a large study is needed in Chinese population. The present study was intended to explore the genetic basis and clinical characteristics correlated with different genotypes in a large cohort of Chinese patients. Direct gene sequencing of beta-myosin heavy chain (MYH7), myosin binding protein-C (MYBPC3), and cardiac troponin T (TNNT2) was performed in 136 unrelated Chinese HC patients. Clinical evaluations were conducted. In total, 32 mutations were identified in 36 patients (27%), including 10 novel ones. Distribution of mutations was 56% (MYBPC3), 31% (MYH7), and 13% (TNNT2), respectively. Double mutations were identified in 3% patients. The occurrence of HC-associated sarcomeric mutations was associated with an earlier age of onset, increased left ventricular hypertrophy, a higher incidence of syncope, previous family history, and sudden cardiac death. No statistical difference was identified in patients carrying MYBPC3 and MYH7 mutations with regard to clinical characteristics and outcomes. Patients with double mutations were associated with malignant progression in the study. In conclusion, MYBPC3 is the most predominant gene in HC. Multiple mutations are common in MYH7, MYBPC3, and TNNT2. The present study suggests a large diversity of HC and a prognostic role of genotype.</t>
  </si>
  <si>
    <t>Myosin-binding protein C (Mybpc3)-targeted knock-in mice (KI) recapitulate typical aspects of human hypertrophic cardiomyopathy. We evaluated whether these functional alterations can be reproduced in engineered heart tissue (EHT) and yield novel mechanistic information on the function of cMyBP-C. EHTs were generated from cardiac cells of neonatal KI, heterozygous (HET) or wild-type controls (WT) and developed without apparent morphological differences. KI had 70% and HET 20% lower total cMyBP-C levels than WT, accompanied by elevated fetal gene expression. Under standard culture conditions and spontaneous beating, KI EHTs showed more frequent burst beating than WT and occasional tetanic contractions (14/96). Under electrical stimulation (6Hz, 37 degrees C) KI EHTs exhibited shorter contraction and relaxation times and a twofold higher sensitivity to external [Ca(2+)]. Accordingly, the sensitivity to verapamil was 4-fold lower and the response to isoprenaline or the Ca(2+) sensitizer EMD 57033 2- to 4-fold smaller. The loss of EMD effect was verified in 6-week-old KI mice in vivo. HET EHTs were apparently normal under basal conditions, but showed similarly altered contractile responses to [Ca(2+)], verapamil, isoprenaline and EMD. In contrast, drug-induced changes in intracellular Ca(2+) transients (Fura-2) were essentially normal. In conclusion, the present findings in auxotonically contracting EHTs support the idea that cMyBP-C's normal role is to suppress force generation at low intracellular Ca(2+) and stabilize the power-stroke step of the cross bridge cycle. Pharmacological testing in EHT unmasked a disease phenotype in HET. The altered drug response may be clinically relevant.</t>
  </si>
  <si>
    <t>BACKGROUND: In dilated cardiomyopathy (DCM), the clinical and prognostic implications of rare variants in sarcomeric genes remain poorly understood. To address this question, we analyzed the outcome of rare sarcomeric gene variants in patients enrolled in our Familial Cardiomyopathy Registry. METHODS: DCM families harboring rare sarcomeric variants in MYH6, MYH7, MYBPC3, TNNT2, and TTN were identified. Genotype-phenotype association analysis was performed, and long-term survival-free from death or heart transplant was compared between carriers and noncarriers. RESULTS: We found 24 rare variants (3 in MYH6, 3 in MYH7, 3 in MYBPC3, 2 in TNNT2, and 13 in TTN) affecting 52 subjects in 25 families. The phenotypes of variant carriers were severe (3 sudden deaths, 6 heart failure deaths, 8 heart transplants, 2 ventricular fibrillations). There was no difference in the overall long-term survival between carriers and the 33 noncarriers (p = 0.322). However after 50 years of age, the combined endpoint of death or transplant was decreased in carriers as compared to noncarriers (p = 0.026). CONCLUSIONS: Patients with DCM carrying rare variants in sarcomeric genes manifest a poorer prognosis as compared to noncarriers after the age of 50 years. These data further support the role of genetic testing in DCM for risk stratification.</t>
  </si>
  <si>
    <t>Exon skipping mediated by antisense oligoribonucleotides (AON) is a promising therapeutic approach for genetic disorders, but has not yet been evaluated for cardiac diseases. We investigated the feasibility and efficacy of viral-mediated AON transfer in a Mybpc3-targeted knock-in (KI) mouse model of hypertrophic cardiomyopathy (HCM). KI mice carry a homozygous G&gt;A transition in exon 6, which results in three different aberrant mRNAs. We identified an alternative variant (Var-4) deleted of exons 5-6 in wild-type and KI mice. To enhance its expression and suppress aberrant mRNAs we designed AON-5 and AON-6 that mask splicing enhancer motifs in exons 5 and 6. AONs were inserted into modified U7 small nuclear RNA and packaged in adeno-associated virus (AAV-U7-AON-5+6). Transduction of cardiac myocytes or systemic administration of AAV-U7-AON-5+6 increased Var-4 mRNA/protein levels and reduced aberrant mRNAs. Injection of newborn KI mice abolished cardiac dysfunction and prevented left ventricular hypertrophy. Although the therapeutic effect was transient and therefore requires optimization to be maintained over an extended period, this proof-of-concept study paves the way towards a causal therapy of HCM.</t>
  </si>
  <si>
    <t>BACKGROUND: Hypertrophic cardiomyopathy (HC) is the most prevalent genetic cardiac disease caused by a mutation in sarcomeres, Z-disks, or calcium-handling genes and is characterized by unexplained left ventricular hypertrophy. The aim of this study was to determine the genetic profile of Brazilian patients with HC and correlate the genotype with the phenotype. METHODS: We included 268 index patients from Sao Paulo city and 3 other cities in Brazil and extracted their DNA from whole blood. We amplified the coding sequencing of MYH7, MYBPC3, and TNNT2 genes and sequenced them with an automatic sequencer. RESULTS: We identified causal mutations in 131 patients (48.8%). Seventy-eight (59.5%) were in the MYH7 gene, 50 (38.2%) in the MYBPC3 gene, and 3 (2.3%) in the TNNT2 gene. We identified 69 mutations, 24 not previously described. Patients with an identified mutation were younger at diagnosis and at current age, had a higher mean heart rate and higher nonsustained ventricular tachycardia frequency compared with those without a mutation. Patients with MYH7 gene mutations had a larger left atrium and higher frequency of atrial fibrillation than did patients with MYBPC3 gene mutations. CONCLUSION: The presence of a mutation in one of the genes suggests a worse prognosis. Mutations in the MYH7 gene, rather than in the MYBPC3 gene, were also related to a worse prognosis. This is the first work characterizing HC molecular epidemiology in the Brazilian population for the 3 most important genes.</t>
  </si>
  <si>
    <t>Hypertrophic cardiomyopathy (HCM) is predominantly caused by mutations in genes encoding sarcomeric proteins. One of the most frequent affected genes is MYBPC3, which encodes the thick filament protein cardiac myosin binding protein C. Despite the prevalence of HCM, disease pathology and clinical outcome of sarcomeric mutations are largely unknown. We hypothesized that microRNAs (miRNAs) could play a role in the disease process. To determine which miRNAs were changed in expression, miRNA arrays were performed on heart tissue from HCM patients with a MYBPC3 mutation (n=6) and compared with hearts of non-failing donors (n=6). 532 out of 664 analyzed miRNAs were expressed in at least one heart sample. 13 miRNAs were differentially expressed in HCM compared with donors (at p&lt;0.01, fold change &gt;/= 2). The genomic context of these differentially expressed miRNAs revealed that miR-204 (fold change 2.4 in HCM vs. donor) was located in an intron of the TRPM3 gene, encoding an aspecific cation channel involved in calcium entry. RT-PCR analysis revealed a trend towards TRPM3 upregulation in HCM compared with donor myocardium (fold change 2.3, p=0.078). In silico identification of mRNA targets of differentially expressed miRNAs showed a large proportion of genes involved in cardiac hypertrophy and cardiac beta-adrenergic receptor signaling and we showed reduced phosphorylation of cardiac troponin I in the HCM myocardium when compared with donor. HCM patients with MYBPC3 mutations have a specific miRNA expression profile. Downstream mRNA targets reveal possible involvement in cardiac signaling pathways.</t>
  </si>
  <si>
    <t>BACKGROUND: Opioidergic SLP (sustained ligand-activated preconditioning) induced by 3-5 days of opioid receptor (OR) agonism induces persistent protection against ischemia-reperfusion (I-R) injury in young and aged hearts, and is mechanistically distinct from conventional preconditioning responses. We thus applied unbiased gene-array interrogation to identify molecular effects of SLP in pre- and post-ischemic myocardium. METHODOLOGY/PRINCIPAL FINDINGS: Male C57Bl/6 mice were implanted with 75 mg morphine or placebo pellets for 5 days. Resultant SLP did not modify cardiac function, and markedly reduced dysfunction and injury in perfused hearts subjected to 25 min ischemia/45 min reperfusion. Microarray analysis identified 14 up- and 86 down-regulated genes in normoxic hearts from SLP mice (&gt;/=1.3-fold change, FDR&lt;/=5%). Induced genes encoded sarcomeric/contractile proteins (Myh7, Mybpc3,Myom2,Des), natriuretic peptides (Nppa,Nppb) and stress-signaling elements (Csda,Ptgds). Highly repressed genes primarily encoded chemokines (Ccl2,Ccl4,Ccl7,Ccl9,Ccl13,Ccl3l3,Cxcl3), cytokines (Il1b,Il6,Tnf) and other proteins involved in inflammation/immunity (C3,Cd74,Cd83, Cd86,Hla-dbq1,Hla-drb1,Saa1,Selp,Serpina3), together with endoplasmic stress proteins (known: Dnajb1,Herpud1,Socs3; putative: Il6, Gadd45g,Rcan1) and transcriptional controllers (Egr2,Egr3, Fos,Hmox1,Nfkbid). Biological themes modified thus related to inflammation/immunity, together with cellular/cardiovascular movement and development. SLP also modified the transcriptional response to I-R (46 genes uniquely altered post-ischemia), which may influence later infarction/remodeling. This included up-regulated determinants of cellular resistance to oxidant (Mgst3,Gstm1,Gstm2) and other forms of stress (Xirp1,Ankrd1,Clu), and repression of stress-response genes (Hspa1a,Hspd1,Hsp90aa,Hsph1,Serpinh1) and Txnip. CONCLUSIONS: Protection via SLP is associated with transcriptional repression of inflammation/immunity, up-regulation of sarcomeric elements and natriuretic peptides, and modulation of cell stress, growth and development, while conventional protective molecules are unaltered.</t>
  </si>
  <si>
    <t>BACKGROUND: Sudden cardiac death due to malignant ventricular arrhythmia is a devastating manifestation of cardiac hypertrophy. Sarcomere protein myosin binding protein C is functionally related to cardiac diastolic function and hypertrophy. Zebrafish is a better model to study human electrophysiology and arrhythmia than rodents because of the electrophysiological characteristics similar to those of humans. METHODS AND RESULTS: We established a zebrafish model of cardiac hypertrophy and diastolic dysfunction by genetic knockdown of myosin binding protein C gene (mybpc3) and investigated the electrophysiological phenotypes in this model. We found expression of zebrafish mybpc3 restrictively in the heart and slow muscle, and mybpc3 gene was evolutionally conservative with sequence homology between zebrafish and human mybpc3 genes. Zebrafish with genetic knockdown of mybpc3 by morpholino showed ventricular hypertrophy with increased myocardial wall thickness and diastolic heart failure, manifesting as decreased ventricular diastolic relaxation velocity, pericardial effusion, and dilatation of the atrium. In terms of electrophysiological phenotypes, mybpc3 knockdown fish had a longer ventricular action potential duration and slower ventricular diastolic calcium reuptake, both of which are typical electrophysiological features in human cardiac hypertrophy and heart failure. Impaired calcium reuptake resulted in increased susceptibility to calcium transient alternans and action potential duration alternans, which have been proved to be central to the genesis of malignant ventricular fibrillation and a sensitive marker of sudden cardiac death. CONCLUSIONS: mybpc3 knockdown in zebrafish recapitulated the morphological, mechanical, and electrophysiological phenotypes of human cardiac hypertrophy and diastolic heart failure. Our study also first demonstrated arrhythmogenic cardiac alternans in cardiac hypertrophy.</t>
  </si>
  <si>
    <t>BACKGROUND: Hypertrophic cardiomyopathy (HCM) due to mutations in genes encoding sarcomere proteins is most commonly inherited as an autosomal dominant trait. Since nearly 50% of HCM cases occur in the absence of a family history, a recessive inheritance pattern may be involved. METHODS: A pedigree was identified with suspected autosomal recessive transmission of HCM. Twenty-six HCM-related genes were comprehensively screened for mutations in the proband with targeted second generation sequencing, and the identified mutation was confirmed with bi-directional Sanger sequencing in all family members and 376 healthy controls. RESULTS: A novel missense mutation (c.1469G&gt;T, p.Gly490Val) in exon 17 of MYBPC3 was identified. Two siblings with HCM were homozygous for this mutation, whereas other family members were either heterozygous or wild type. Clinical evaluation showed that both homozygotes manifested a typical HCM presentation, but none of others, including 5 adult heterozygous mutation carriers up to 71 years of age, had any clinical evidence of HCM. CONCLUSIONS: Our data identified a MYBPC3 mutation in HCM, which appeared autosomal recessively inherited in this family. The absence of a family history of clinical HCM may be due to not only a de novo mutation, but also recessive mutations that failed to produce a clinical phenotype in heterozygous family members. Therefore, consideration of recessive mutations leading to HCM is essential for risk stratification and genetic counseling.</t>
  </si>
  <si>
    <t>RNA trans-splicing has been explored as a therapeutic option for a variety of genetic diseases, but not for cardiac genetic disease. Hypertrophic cardiomyopathy (HCM) is an autosomal-dominant disease, characterized by left ventricular hypertrophy (LVH) and diastolic dysfunction. MYBPC3, encoding cardiac myosin-binding protein C (cMyBP-C) is frequently mutated. We evaluated the 5'-trans-splicing strategy in a mouse model of HCM carrying a Mybpc3 mutation. 5'-trans-splicing was induced between two independently transcribed molecules, the mutant endogenous Mypbc3 pre-mRNA and an engineered pre-trans-splicing molecule (PTM) carrying a FLAG-tagged wild-type (WT) Mybpc3 cDNA sequence. PTMs were packaged into adeno-associated virus (AAV) for transduction of cultured cardiac myocytes and the heart in vivo. Full-length repaired Mybpc3 mRNA represented up to 66% of total Mybpc3 transcripts in cardiac myocytes and 0.14% in the heart. Repaired cMyBP-C protein was detected by immunoprecipitation in cells and in vivo and exhibited correct incorporation into the sarcomere in cardiac myocytes. This study provides (i) the first evidence of successful 5'-trans-splicing in vivo and (ii) proof-of-concept of mRNA repair in the most prevalent cardiac genetic disease. Since current therapeutic options for HCM only alleviate symptoms, these findings open new horizons for causal therapy of the severe forms of the disease.Molecular Therapy-Nucleic Acids (2013) 2, e102; doi:10.1038/mtna.2013.31; published online 2 July 2013.</t>
  </si>
  <si>
    <t>Hypertrophic cardiomyopathy (HCM) is a cardiovascular disease with autosomal dominant inheritance caused by mutations in genes coding for sarcomeric and/or regulatory proteins expressed in cardiomyocytes. In a small cohort of HCM patients (n=8), we searched for mutations in the two most common genes responsible for HCM and found four missense mutations in the MYH7 gene encoding cardiac beta-myosin heavy chain (R204H, M493V, R719W, and R870H) and three mutations in the myosin-binding protein C3 gene (MYBPC3) including one missense (A848V) and two frameshift mutations (c.3713delTG and c.702ins26bp). The c.702ins26bp insertion resulted from the duplication of a 26-bp fragment in a 54-year-old female HCM patient presenting with clinical signs of heart failure due to diastolic dysfunction. Although such large duplications (&gt;10 bp) in the MYBPC3 gene are very rare and have been identified only in 4 families reported so far, the identical duplication mutation was found earlier in a Dutch patient, demonstrating that it may constitute a hitherto unknown founder mutation in central European populations. This observation underscores the significance of insertions into the coding sequence of the MYBPC3 gene for the development and pathogenesis of HCM.</t>
  </si>
  <si>
    <t>BACKGROUND: Hypertrophic cardiomyopathy (HCM) is a clinically heterogeneous genetic heart disease characterized by left ventricular hypertrophy in the absence of another disease that could explain the wall thickening. Elucidation of the genetic basis of HCM lead to the identification of several genes encoding sarcomeric proteins, such as MYH7, MYBPC3, TPM1, TNNT2, and TNNI3. Sarcomeric genes are mutated in approximately 40% of HCM patients and a possible explanation for the incomplete yield of mutation-positive HCM may be somatic mutations. METHODS AND RESULTS: We studied 104 unrelated patients with non-familial HCM. Patients underwent clinical evaluation and mutation screening of 5 genes implicated in HCM (MYH7, MYBPC3, TPM1, TNNT2, and TNNI3) in genomic DNA isolated from resected cardiac tissue; 41 of 104 were found to carry a mutation, but as several patients carried the same mutations, the total amount of different mutations was 37; 20 of these mutations have been previously described, and pathogenicity has been assessed. To determine the effect of the 17 new mutations an in silico assay was performed and it predicted that 4 variants were damaging mutations. All identified variants were also seen in the DNA isolated from the corresponding blood, which demonstrated the absence of somatic mutations. CONCLUSIONS: Somatic mutations in MYH7, MYBPC3, TPM1, TNNT2, and TNNI3 do not represent an important etiologic pathway in HCM.</t>
  </si>
  <si>
    <t>BACKGROUND: Apoptosis appears to play an important role in the pathogenesis of hypertrophic cardiomyopathy (HCM). We have previously reported 3 HCM patients carrying the E334K MYBPC3, and that heterologous expression of E334K cMyBPC in cultured cells induced apoptosis. The purpose of this study was to identify pharmacological agents that would inhibit apoptosis in HL-1 cardiomyocytes expressing E334K cMyBPC. METHODS AND RESULTS: E334K cMyBPC expression in cells increased levels of pro-apoptosis (p53, Bax and cytochrome c) and decreased levels of anti-apoptosis (Bcl-2 and Bcl-XL). While the beta blocker carvedilol (1 muM) normalized the level of p53 and Bcl-2 and the calcium channel blocker (CCB) bepridil (0.5 muM) normalized that of Bcl-2, both the CCB azelnidipine (1 muM) and the angiotensin receptor blocker (ARB) olmesartan (10 muM) normalized those of p53, Bax, cytochrome c, and Bcl-XL. Among those proteins, cytochrome c was the one which showed the highest degree of change. Both azelnidipine (0.1 muM) and olmesartan (1 muM) reduced the level of cytochrome c by 40.2 +/- 4.3% and 31.3 +/- 5.1%, respectively. The CCB amlodipine and the ARB valsartan reduced it only by 19.1 +/- 2.1% and 20.1 +/- 5.2%, respectively. Flow cytometric analysis and annexin V staining showed that treatment of cells with azelnidipine (0.1 muM) plus olmesartan (0.3 muM) or that with amlodipine (0.1 muM) plus valsartan (0.3 muM) reduced the number of apoptotic cells by 35.8 +/- 10.5% and 18.4 +/- 3.2%, respectively. CONCLUSION: Azelnidipine plus olmesartan or amlodipine plus valsartan inhibited apoptosis of HL-1 cells expressing E334K cMyBPC, and the former combination was more effective than the latter.</t>
  </si>
  <si>
    <t>The aim of this investigation was to identify and characterise pathogenic mutations in a sudden cardiac death (SCD) cohort suspected of cardiomyopathy in persons aged 0-40 years. The study material for the genetic screening of cardiomyopathies consisted of 41 cases and was selected from the case database at the Institute of Forensic Medicine. Mutational screening by DNA sequencing was performed to detect mutations in DNA samples from deceased persons suspected of suffering from hypertrophic cardiomyopathy (HCM), dilated cardiomyopathy (DCM), and arrhythmogenic right ventricle cardiomyopathy (ARVC). A total of 9 of the examined 41 cases had a rare sequence variant in the MYBPC3, MYH7, LMNA, PKP2 or TMEM43 genes, of which 4 cases (9.8%) were presumed to be pathogenic mutations. The presumed pathogenic mutations were distributed with one case of suspected HCM and DCM (MYH7; p.R442H), one case of suspected DCM (LMNA; p.R471H), and two cases of suspected ARVC (PKP2; p.R79X and LMNA; p.R644C). The presented data adds important information on the genetic elements of SCD in the young, and calls for expert pathological evaluation and molecular autopsy in the post-mortem examination of SCD victims with structural anomalies of the heart.</t>
  </si>
  <si>
    <t>BACKGROUND: Hypertrophic Cardiomyopathy (HCM) is a complex myocardial disorder with a recognized genetic heterogeneity. The elevated number of genes and mutations involved in HCM limits a gene-based diagnosis that should be considered of most importance for basic research and clinical medicine. METHODOLOGY: In this report, we evaluated High Resolution Melting (HRM) robustness, regarding HCM genetic testing, by means of analyzing 28 HCM-associated genes, including the most frequent 4 HCM-associated sarcomere genes, as well as 24 genes with lower reported HCM-phenotype association. We analyzed 80 Portuguese individuals with clinical phenotype of HCM allowing simultaneously a better characterization of this disease in the Portuguese population. RESULTS: HRM technology allowed us to identify 60 mutated alleles in 72 HCM patients: 49 missense mutations, 3 nonsense mutations, one 1-bp deletion, one 5-bp deletion, one in frame 3-bp deletion, one insertion/deletion, 3 splice mutations, one 5'UTR mutation in MYH7, MYBPC3, TNNT2, TNNI3, CSRP3, MYH6 and MYL2 genes. Significantly 22 are novel gene mutations. CONCLUSIONS: HRM was proven to be a technique with high sensitivity and a low false positive ratio allowing a rapid, innovative and low cost genotyping of HCM. In a short return, HRM as a gene scanning technique could be a cost-effective gene-based diagnosis for an accurate HCM genetic diagnosis and hopefully providing new insights into genotype/phenotype correlations.</t>
  </si>
  <si>
    <t>Hypertrophic cardiomyopathy (HCM), a common and clinically heterogeneous disease characterized by unexplained ventricular myocardial hypertrophy and a high risk of sudden cardiac death, is mostly caused by mutations in MYH7 and MYBPC3 genes. As 70% of MYBPC3 mutations introduce a premature termination codon, the purpose of the current study was to report the prevalence of large MYBPC3 rearrangements. A large French cohort of 100 HCM patients, for whom no putatively causative point mutations were identified previously in the most prevalent HCM-causing genes, was investigated using an MLPA methodology. One HCM patient was identified to carry a large MYBPC3 rearrangement (&lt;1%). This patient presents a 3505-bp deletion, which begins in the intron 27 and ends 485 bp after the MYBPC3 stop codon (g.47309385_47312889del). It was originated by recombination of a 296 bp AluSz sequence located in intron 27 and a 300 bp AluSx sequence located immediately downstream of exon 35. This study allowed the characterization of the first large MYBPC3 deletion reported in the literature. However, it appears that MLPA strategy, that moderates the identification of large MYBPC3 rearrangements, might confirm a clinical diagnosis only in a small number of patients (&lt;1%).</t>
  </si>
  <si>
    <t>BACKGROUND: Small selected cohort studies suggest that mutations in the cardiac myosin binding protein-C (MYBPC3) gene cause late-onset, clinically benign hypertrophic cardiomyopathy (HCM). The aim of this study was to test this hypothesis in a large series of families with HCM associated with MYBPC3 mutations. METHODS AND RESULTS: The initial study population comprised 57 probands with 42 mutations (26 [61.9%] novel) in MYBPC3. Missense mutations (15, 45.6%) were the most frequent, and multiple mutations occurred in 4 (7.0%) probands. Another 110 mutation carriers were identified during familial evaluation; 38 were clinically affected with left ventricular hypertrophy &gt;/=13 mm. Disease penetrance was, therefore, incomplete (56.9% in all mutation carriers, 34.5% in relatives), related to age (38.4% &lt;40 versus 68.6% &gt;/=40 years, P&lt;0.001), and was greater in males than females (65.1% versus 48.1%, P=0.03). In 9 families (25 individuals) with the R502W mutation, there was marked heterogeneity in age at diagnosis (5 to 80 years), pattern of hypertrophy (11 none, 9 asymmetrical, 3 concentric, 1 apical, 1 eccentric), and prognosis (premature sudden death in 2 individuals compared with survival to advanced age in 6 individuals). During follow up of 7.9+/-4.5 years, in 82 clinically affected individuals the annual risk of sudden death and all cause mortality was 0.46% and 0.93% per year, respectively. CONCLUSIONS: Disease expression in families with HCM related to MYBPC3 mutations shows marked heterogeneity with incomplete, age-related, and gender specific penetrance. Importantly, complex genetic status is observed and should be considered when mutation analysis and cascade screening is used in the evaluation of at risk family members.</t>
  </si>
  <si>
    <t>Several lines of evidence suggest that alterations of the ubiquitin-proteasome system (UPS) and autophagy-lysosome pathway (ALP) may be involved in cardiac diseases. Little is known, however, in hypertrophic cardiomyopathy (HCM). This study studied these pathways in two mouse models of HCM that mainly differ by the presence or absence of truncated mutant proteins. Analyses were performed in homozygous Mybpc3-targeted knock-in (KI) mice, carrying a HCM mutation and exhibiting low levels of mutant cardiac myosin-binding protein C (cMyBP-C), and in Mybpc3-targeted knock-out (KO) mice expressing no cMyBP-C, thus serving as a model of pure cMyBP-C insufficiency. In the early postnatal development of cardiac hypertrophy, both models showed higher levels of ubiquitinated proteins and greater proteasomal activities. To specifically monitor the degradation capacity of the UPS with age, mice were crossed with transgenic mice that overexpress Ub(G76V)-GFP. Ub(G76V)-GFP protein levels were fourfold higher in 1-year-old KI, but not KO mice, suggesting a specific UPS impairment in mice expressing truncated cMyBP-C. Whereas protein levels of key ALP markers were higher, suggesting ALP activation in both mutant mice, their mRNA levels did not differ between the groups, underlying rather defective ALP-mediated degradation. Analysis of key proteins regulated in heart failure did not reveal specific alterations in KI and KO mice. Our data suggest (1) UPS activation in early postnatal development of cardiac hypertrophy, (2) specific UPS impairment in old KI mice carrying a HCM mutation, and (3) defective ALP as a common mechanism in genetically engineered mice with cardiac hypertrophy.</t>
  </si>
  <si>
    <t>BACKGROUND: Hypertrophic cardiomyopathy (HCM), typically characterized by asymmetrical left ventricular hypertrophy, frequently is caused by mutations in sarcomeric proteins. We studied if changes in sarcomeric properties in HCM depend on the underlying protein mutation. METHODS AND RESULTS: Comparisons were made between cardiac samples from patients carrying a MYBPC3 mutation (MYBPC3(mut); n=17), mutation negative HCM patients without an identified sarcomere mutation (HCM(mn); n=11), and nonfailing donors (n=12). All patients had normal systolic function, but impaired diastolic function. Protein expression of myosin binding protein C (cMyBP-C) was significantly lower in MYBPC3(mut) by 33+/-5%, and similar in HCM(mn) compared with donor. cMyBP-C phosphorylation in MYBPC3(mut) was similar to donor, whereas it was significantly lower in HCM(mn). Troponin I phosphorylation was lower in both patient groups compared with donor. Force measurements in single permeabilized cardiomyocytes demonstrated comparable sarcomeric dysfunction in both patient groups characterized by lower maximal force generating capacity in MYBPC3(mut) and HCM(mn,) compared with donor (26.4+/-2.9, 28.0+/-3.7, and 37.2+/-2.3 kN/m(2), respectively), and higher myofilament Ca(2+)-sensitivity (EC(50)=2.5+/-0.2, 2.4+/-0.2, and 3.0+/-0.2 mumol/L, respectively). The sarcomere length-dependent increase in Ca(2+)-sensitivity was significantly smaller in both patient groups compared with donor (DeltaEC(50): 0.46+/-0.04, 0.37+/-0.05, and 0.75+/-0.07 mumol/L, respectively). Protein kinase A treatment restored myofilament Ca(2+)-sensitivity and length-dependent activation in both patient groups to donor values. CONCLUSIONS: Changes in sarcomere function reflect the clinical HCM phenotype rather than the specific MYBPC3 mutation. Hypocontractile sarcomeres are a common deficit in human HCM with normal systolic left ventricular function and may contribute to HCM disease progression.</t>
  </si>
  <si>
    <t>BACKGROUND: Risk stratification strategies employing sarcomere gene mutational analysis have proved imprecise in identifying high-risk patients with hypertrophic cardiomyopathy (HCM). Therefore, additional genetic risk markers that reliably determine which patients are predisposed to sudden death are needed. OBJECTIVE: The objective of this study was to determine whether multiple disease-causing sarcomere mutations can be regarded as markers for sudden death in the absence of other conventional risk factors. METHODS: Databases of 3 HCM centers were accessed, and 18 probands with 2 disease-causing mutations in genes encoding proteins of the cardiac sarcomere were identified. RESULTS: Severe disease progression or adverse cardiovascular events occurred in 7 of these 18 patients (39%), including 3 patients (ages 31, 37, and 57 years) who experienced sudden cardiac arrest but also were without evidence of conventional HCM risk factors; 2 survived with timely defibrillation and therapeutic hypothermia and 1 died. These 3 probands carried distinct and heterozygous disease-causing sarcomere mutations (including a man who inherited 1 mutation independently from each of his parents with HCM)-that is, double MYBPC3 and TNNI3 mutations and compound MYBPC3 mutations-as the only predisposing clinical markers evident to potentially explain their unexpected cardiac event. CONCLUSIONS: These observations support the emerging hypothesis that double (or compound) mutations detected by genetic testing may confer a gene dosage effect in HCM, thereby predisposing patients to adverse disease progression. In 3 families, multiple sarcomere mutations were associated with a risk of sudden death, even in the absence of conventional risk factors.</t>
  </si>
  <si>
    <t>Myosin binding protein C (MYBPC) is a crucial component of the sarcomere and an important regulator of muscle function. While mutations in different myosin binding protein C (MYBPC) genes are well known causes of various human diseases, such as hypertrophic (HCM) and dilated (DCM) forms of cardiomyopathy as well as skeletal muscular disorders, the underlying molecular mechanisms remain not well understood. A variety of MYBPC3 (cardiac isoform) mutations have been studied in great detail and several corresponding genetically altered mouse models have been generated. Most MYBPC3 mutations may cause haploinsufficiency and with it they may cause a primary increase in calcium sensitivity which is potentially able to explain major features observed in HCM patients such as the hypercontractile phenotype and the well known secondary effects such as myofibrillar disarray, fibrosis, myocardial hypertrophy and remodelling including arrhythmogenesis. However the presence of poison peptides in some cases cannot be fully excluded and most probably other mechanisms are also at play. Here we shall discuss MYBPC interacting proteins and possible pathways linked to cardiomyopathy and heart failure.</t>
  </si>
  <si>
    <t>Perturbations in sarcomeric function may in part underlie systolic and diastolic dysfunction of the failing heart. Sarcomeric dysfunction has been ascribed to changes in phosphorylation status of sarcomeric proteins caused by an altered balance between intracellular kinases and phosphatases during the development of cardiac disease. In the present review we discuss changes in phosphorylation of the thick filament protein myosin binding protein C (cMyBP-C) reported in failing myocardium, with emphasis on phosphorylation changes observed in familial hypertrophic cardiomyopathy caused by mutations in MYBPC3. Moreover, we will discuss assays which allow to distinguish between functional consequences of mutant sarcomeric proteins and (mal)adaptive changes in sarcomeric protein phosphorylation.</t>
  </si>
  <si>
    <t>BACKGROUND: Hypertrophic cardiomyopathy (HCM), which is inherited as an autosomal dominant trait, is the most prevalent hereditary cardiac disease. Although there are several reports on the systematic screening of mutations in the disease-causing genes in European and American populations, only limited information is available for Asian populations, including Japanese. METHODS AND RESULTS: Genetic screening of disease-associated mutations in 8 genes for sarcomeric proteins, MYH7, MYBPC3, MYL2, MYL3, TNNT2, TNNI3, TPM1, and ACTC, was performed by direct sequencing in 112 unrelated Japanese proband patients with familial HCM; 37 different mutations, including 13 novel ones in 5 genes, MYH7, MYBPC3, TNNT2, TNNI3, and TPM1, were identified in 49 (43.8%) patients. Among them, 3 carried compound heterozygous mutations in MYBPC3 or TNNT2. The frequency of patients carrying the MYBPC3, MYH7, and TNNT2 mutations were 19.6%, 10.7%, and 8.9%, respectively, and the most frequently affected genes in the northeastern and southwestern parts of Japan were MYBPC3 and MYH7, respectively. Several mutations were found in multiple unrelated proband patients, for which the geographic distribution suggested founder effects of the mutations. CONCLUSIONS: This study demonstrated the frequency and distribution of mutations in a large cohort of familial HCM in Japan.</t>
  </si>
  <si>
    <t>It is well established that MYBPC3 mutations are the most common cause of hypertrophic cardiomyopathy, accounting for about half of identified mutations. However, when compared with mutations in other myofibrillar proteins that cause hypertrophic cardiomyopathy, MYBPC3 mutations seem to be the odd one out. The most striking characteristic of HCM mutations in MYBPC3 is that many are within introns and are predicted to cause aberrant splicing leading to a frameshift and a premature chain termination, yet the truncated peptides have never been identified in human heart tissue carrying these mutations. Instead of expression of a poison peptide we consistently observe haploinsufficiency of MyBP-C in MYBPC3 mutant human heart muscle. In this review we investigate the mechanism for MyBP-C haploinsufficiency and consider how this haploinsufficiency could cause hypertrophic cardiomyopathy.</t>
  </si>
  <si>
    <t>Familial Hypertrophic Cardiomyopathy (FHC) is an autosomal dominant disorder affecting the cardiac muscle and exhibits varied clinical symptoms because of genetic heterogeneity. Several disease causing genes have been identified and most code for sarcomere proteins. In the current study, we have carried out clinical and molecular analysis of FHC patients from India. FHC was detected using echocardiography and by analysis of clinical symptoms and family history. Disease causing mutations in the beta-cardiac myosin heavy chain (MYH7) and Myosin binding protein C3 (MYBPC3) genes were identified using Polymerase Chain Reaction-Deoxyribose Nucleic Acid (PCR-DNA) sequencing. Of the 55 patient samples screened, mutations were detected in only nineteen in the two genes; MYBPC3 mutations were identified in 12 patients while MYH7 mutations were identified in five, two patients exhibited double heterozygosity. All four MYH7 mutations were missense mutations, whereas only 3/9 MYPBC3 mutations were missense mutations. Four novel mutations in MYBPC3 viz. c.456delC, c.2128G&gt;A (p.E710K), c.3641G&gt;A (p.W1214X), and c.3656T&gt;C (p.L1219P) and one in MYH7 viz. c.965C&gt;T (p.S322F) were identified. A majority of missense mutations affected conserved amino acid residues and were predicted to alter the structure of the corresponding mutant proteins. The study has revealed a greater frequency of occurrence of MYBPC3 mutations when compared to MYH7 mutations.</t>
  </si>
  <si>
    <t>BACKGROUND: Familial involvement is common in dilated cardiomyopathy (DCM) and &gt;40 genes have been implicated in causing disease. However, the role of genetic testing in clinical practice is not well defined. We examined the experience of clinical genetic testing in a diverse DCM population to characterize the prevalence and predictors of gene mutations. METHODS AND RESULTS: We studied 264 unrelated adult and pediatric DCM index patients referred to 1 reference lab for clinical genetic testing. Up to 10 genes were analyzed (MYH7, TNNT2, TNNI3, TPM1, MYBPC3, ACTC, LMNA, PLN, TAZ, and LDB3), and 70% of patients were tested for all genes. The mean age was 26.6 +/- 21.3 years, and 52% had a family history of DCM. Rigorous criteria were used to classify DNA variants as clinically relevant (mutations), variants of unknown clinical significance (VUS), or presumed benign. Mutations were found in 17.4% of patients, commonly involving MYH7, LMNA, or TNNT2 (78%). An additional 10.6% of patients had VUS. Genetic testing was rarely positive in older patients without a family history of DCM. Conversely in pediatric patients, family history did not increase the sensitivity of genetic testing. CONCLUSIONS: Using rigorous criteria for classifying DNA variants, mutations were identified in 17% of a diverse group of DCM index patients referred for clinical genetic testing. The low sensitivity of genetic testing in DCM reflects limitations in both current methodology and knowledge of DCM-associated genes. However, if mutations are identified, genetic testing can help guide family management.</t>
  </si>
  <si>
    <t>INTRODUCTION: Hypertrophic cardiomyopathy (HCM) is a cardiovascular disease with autosomal dominant inheritance. It is caused by mutations in the genes coding for structural and/or regulatory proteins found in the sarcomere of cardiomyocytes. A group of genes, including the heavy chain of beta-myosin (MYH7), myosin binding protein C (MYBPC3), cardiac troponin I (TNNI3) and cardiac troponin T (TNNT2) are frequently affected by causal mutations. While exact mutation frequency data has been obtained for various populations, no screening has been reported for Central European populations. PATIENTS AND METHODS: We performed a complete sequencing of MYH7, MYBPC3, TNNI3 and TNNT2 genes in 100 HCM patients. RESULTS: We discovered mutations in a total of 40 patients (40%), including 4 patients with double mutations. A total of 35 different mutation types were detected, of which 17 were novel. The contributions from individual genes were: 24 mutations in MYBPC3 (54.5%), 14 in MYH7 (31.8%), 4 in TNNI3 (9%) and 2 mutations in TNNT2 (4.5%). We have observed a wide variability in disease manifestation across the different genes/mutation types. In addition, we have discovered differences in both frequency and distribution of mutations of the two most common genes (MYBPC3 and MYH7) compared to other populations. CONCLUSION: The most common gene responsible for HCM in our study population was MYBPC3, followed by MYH7, TNNI3 and TNNT2. Phenotypic heterogeneity, as well as the dissimilarity to other populations, prevents effective use of a pre-screening test, which would be directed at the most common mutation hotspots, in our population.</t>
  </si>
  <si>
    <t>Hypertrophic cardiomyopathy (HCM) is characterized by asymmetric septal hypertrophy and is often caused by mutations in MYBPC3 gene encoding cardiac myosin-binding protein C. In contrast to humans, who are already affected at the heterozygous state, mouse models develop the phenotype mainly at the homozygous state. Evidence from cell culture work suggested that altered proteasome function contributes to the pathogenesis of HCM. Here we tested in two heterozygous Mybpc3-targeted mouse models whether adrenergic stress unmasks a specific cardiac phenotype and proteasome dysfunction. The first model carries a human Mybpc3 mutation (Het-KI), the second is a heterozygous Mybpc3 knock-out (Het-KO). Both models were compared to wild-type (WT) mice. Mice were treated with a combination of isoprenaline and phenylephrine (ISO/PE) or NaCl for 1 week. Whereas ISO/PE induced left ventricular hypertrophy (LVH) with increased posterior wall thickness to a similar extent in all groups, it increased septum thickness only in Het-KI and Het-KO. ISO/PE did not affect the proteasomal chymotrypsin-like activity or beta5-subunit protein level in Het-KO or wild-type mice (WT). In contrast, both parameters were markedly lower in Het-KI and negatively correlated with the degree of LVH in Het-KI only. In conclusion, adrenergic stress revealed septal hypertrophy in both heterozygous mouse models of HCM, but proteasome dysfunction only in Het-KI mice, which carry a mutant allele and closely mimic human HCM. This supports the hypothesis that proteasome impairment contributes to the pathophysiology of HCM.</t>
  </si>
  <si>
    <t>Hypertrophic cardiomyopathy (HCM) is a familial, genetically determined, primary cardiomyopathy caused by mutations in genes coding for proteins of the sarcomere, or, less frequently, genes involved in storage diseases. In pediatric settings, pure HCM has an estimated incidence of 4.7 per million children. The disease is often sub-clinical and goes unrecognized mainly because most patients with HCM have only mild symptoms, if any. However, sudden cardiac death, the most dramatic clinical occurrence and the primary concern for patients and physicians alike, may be the first manifestation of the disease. We describe a case of compound heterozygosity in the MYBPC3 gene (p.Glu258Lys and IVS25-1G&gt;A) associated with biventricular hypertrophy, atrial enlargement and subsequent neonatal death 33 days postpartum. Other studies have reported compound and/or double heterozygosis in the same or different sarcomeric genes during childhood and adulthood, and neonatal presentations have also been described. Our observations show that the combination of a missense (p.Glu258Lys) and a splice-site mutation (IVS25-1G&gt;A) profoundly affects the clinical course. In families in which parental mutations are known, preimplantation (where ethically and legally feasible) or prenatal genetic screening should be adopted because: (1) neonatal HCM in genetic heterozygosity is potentially lethal and (2) heart disease is the most common developmental malformation and the leading cause of neonatal mortality and morbidity.</t>
  </si>
  <si>
    <t>BACKGROUND: Hypertrophic cardiomyopathy and dilated cardiomyopathy arise from mutations in genes encoding sarcomere proteins including MYH7, MYBPC3, and TTN. Genetic diagnosis of cardiomyopathy relies on complete sequencing of the gene coding regions, and most pathogenic variation is rare. The 1000 Genomes Project is an ongoing consortium designed to deliver whole genome sequence information from an ethnically diverse population and, therefore, is a rich source to determine both common and rare genetic variants. METHODS AND RESULTS: We queried the 1000 Genomes Project database of 1092 individuals for exonic variants within 3 sarcomere genes MHY7, MYBPC3, and TTN. We focused our analysis on protein-altering variation, including nonsynonymous single nucleotide polymorphisms, insertion/deletion polymorphisms, or splice site altering variants. We identified known and predicted pathogenic variation in MYBPC3 and MYH7 at a higher frequency than what would be expected based on the known prevalence of cardiomyopathy. We also found substantial variation, including protein-disrupting sequences, in TTN. CONCLUSIONS: Cardiomyopathy is a genetically heterogeneous disorder caused by mutations in multiple genes. The frequency of predicted pathogenic protein-altering variation in cardiomyopathy genes suggests that many of these variants may be insufficient to cause disease on their own but may modify phenotype in a genetically susceptible host. This is suggested by the high prevalence of TTN insertion/deletions in the 1000 Genomes Project cohort. Given the possibility of additional genetic variants that modify the phenotype of a primary driver mutation, broad-based genetic testing should be employed.</t>
  </si>
  <si>
    <t>BACKGROUND: The clinical significance of variants in genes associated with inherited cardiomyopathies can be difficult to determine because of uncertainty regarding population genetic variation and a surprising amount of tolerance of the genome even to loss-of-function variants. We hypothesized that genes associated with cardiomyopathy might be particularly resistant to the accumulation of genetic variation. METHODS AND RESULTS: We analyzed the rates of single nucleotide genetic variation in all known genes from the exomes of &gt;5000 individuals from the National Heart, Lung, and Blood Institute's Exome Sequencing Project, as well as the rates of structural variation from the Database of Genomic Variants. Most variants were rare, with over half unique to 1 individual. Cardiomyopathy-associated genes exhibited a rate of nonsense variants, about 96.1% lower than other Mendelian disease genes. We tested the ability of in silico algorithms to distinguish between a set of variants in MYBPC3, MYH7, and TNNT2 with strong evidence for pathogenicity and variants from the Exome Sequencing Project data. Algorithms based on conservation at the nucleotide level (genomic evolutionary rate profiling, PhastCons) did not perform as well as amino acid-level prediction algorithms (Polyphen-2, SIFT). Variants with strong evidence for disease causality were found in the Exome Sequencing Project data at prevalence higher than expected. CONCLUSIONS: Genes associated with cardiomyopathy carry very low rates of population variation. The existence in population data of variants with strong evidence for pathogenicity suggests that even for Mendelian disease genetics, a probabilistic weighting of multiple variants may be preferred over the single gene causality model.</t>
  </si>
  <si>
    <t>BACKGROUND: Hypertrophic Cardiomyopathy (HCM) is a genetically heterogeneous disease. One specific mutation in the MYBPC3 gene is highly prevalent in center east of France giving an opportunity to define the clinical profile of this specific mutation. METHODS: HCM probands were screened for mutation in the MYH7, MYBPC3, TNNT2 and TNNI3 genes. Carriers of the MYBPC3 IVS20-2A&gt;G mutation were genotyped with 8 microsatellites flanking this gene. The age of this MYBPC3 mutation was inferred with the software ESTIAGE. The age at first symptom, diagnosis, first complication, first severe complication and the rate of sudden death were compared between carriers of the IVS20-2 mutation (group A) and carriers of all other mutations (group B) using time to event curves and log rank test. RESULTS: Out of 107 HCM probands, 45 had a single heterozygous mutation in one of the 4 tested sarcomeric genes including 9 patients with the MYBPC3 IVS20-2A&gt;G mutation. The IVS20-2 mutation in these 9 patients and their 25 mutation carrier relatives was embedded in a common haplotype defined after genotyping 4 polymorphic markers on each side of the MYBPC3 gene. This result supports the hypothesis of a common ancestor. Furthermore, we evaluated that the mutation occurred about 47 generations ago, approximately at the 10th century.We then compared the clinical profile of the IVS20-2 mutation carriers (group A) and the carriers of all other mutations (group B). Age at onset of symptoms was similar in the 34 group A cases and the 73 group B cases but group A cases were diagnosed on average 15 years later (log rank test p = 0.022). Age of first complication and first severe complication was delayed in group A vs group B cases but the prevalence of sudden death and age at death was similar in both groups. CONCLUSION: A founder mutation arising at about the 10th century in the MYBPC3 gene accounts for 8.4% of all HCM in center east France and results in a cardiomyopathy starting late and evolving slowly but with an apparent risk of sudden death similar to other sarcomeric mutations.</t>
  </si>
  <si>
    <t>AIMS: Coronary telangiectasia (CT) is a rare congenital anomaly causing ventricular shunt and myocardial ischaemia. Its prevalence, genetic background, and impact in human hypertrophic cardiomyopathy (HCM) are unknown and were therefore investigated in this study. METHODS AND RESULTS: Among 445 patients with HCM, 195 had a coronary angiography and 124 a left ventricular endomyocardial biopsy. CT draining into the ventricular cavities was observed in 5 of 195 HCM patients (2.5%), whereas it was detected in 0.1% of 1000 consecutive subjects without congenital anomalies undergoing coronary angiography. Patients with CT-HCM underwent a total body computed tomography scan to investigate the presence of systemic vascular malformations. HCM-related MYH7, MYBPC3, TNNT2, and TPM1 genes and hereditary haemorragic telangiectasia-related endoglin and activin receptor-like kinase 1 genes were analysed. Histology, clinical profile, and outcome of CT-HCM patients were correlated with those of 22 control HCM patients. No mucocutaneous or systemic vascular malformations were detected. Gene analysis showed a MYH7 mutation in two patients, with an associated endoglin point mutation. Histology showed in the CT-HCM cohort a more pronounced myocardial fibrosis (29.8 +/- 3.8%) compared with HCM controls (13 +/- 2.6%), and disorganized cardiomyocytes separated by thin-walled large vessels adherent to the endocardium. Clinically, the CT-HCM cohort had a higher arrhythmic profile at diagnosis and increased incidence of implantable cardioverter defibrillator (ICD) implantations and arrhythmic deaths during a long-term follow-up. CONCLUSION: CT is detectable in 2.5% of HCM patients vs. 0.1% of the general population; it may derive from a co-existing endoglin gene mutation and cause a prominent, potentially arrhythmogenic myocardial fibrosis.</t>
  </si>
  <si>
    <t>BACKGROUND: Sarcomeric hypertrophic cardiomyopathy has heterogeneous phenotypic expressions, of which sudden cardiac death is the most feared. A genetic diagnosis is essential to identify subjects at risk in each family. The spectrum of disease-causing mutations in the Portuguese population is unknown. METHODS: Seventy-seven unrelated probands with hypertrophic cardiomyopathy were systematically screened for mutations by PCR and sequencing of five sarcomeric genes: MYBPC3, MYH7, TNNT2, TNNI3 and MYL2. Familial cosegregation analysis was performed in most patients. RESULTS: Thirty-four different mutations were identified in 41 (53%) index patients, 71% with familial hypertrophic cardiomyopathy. The most frequently involved gene was MYBPC3 (66%) with 22 different mutations (8 novel) in 27 patients, followed by MYH7 (22%), TNNT2 (12%) and TNNI3 (2.6%). In three patients (7%), two mutations were found in MYBPC3 and/or MYH7. Additionally, 276 relatives were screened, leading to the identification of a mean of three other affected relatives for each pedigree with the familial form of the disease. CONCLUSIONS: Disease-associated mutations were identified mostly in familial hypertrophic cardiomyopathy, corroborating the idea that rarely studied genes may be implicated in sporadic forms. Private mutations are the rule, MYBPC3 being the most commonly involved gene. Mutations in MYBPC3 and MYH7 accounted for most cases of sarcomere-related disease. Multiple mutations in these genes may occur, which highlights the importance of screening both. The detection of novel mutations strongly suggests that all coding regions should be systematically screened. Genotyping in hypertrophic cardiomyopathy enables a more precise diagnosis of the disease, with implications for risk stratification and genetic counseling.</t>
  </si>
  <si>
    <t>We describe a male patient affected by hypertrophic cardiomyopathy (HCM) with no point mutations in the eight sarcomeric genes most commonly involved in the disease. By multiple ligation-dependent probe amplification (MLPA) we have identified a multi-exons C-terminus deletion in the cardiac myosin binding protein C (MYBPC3) gene. The rearrangement has been confirmed by long PCR and breakpoints have been defined by sequencing. The 3.5 kb terminal deletion is mediated by Alu-repeat elements and is predicted to result in haploinsufficiency of MYBPC3. To exclude the presence of other rare pathogenic variants in additional HCM genes, we performed targeted next-generation sequencing (NGS) of 88 cardiomyopathy-associated genes but we did not identify any further mutation. Interestingly, the MYBPC3 multi-exons deletion was detectable by NGS. This finding broadens the range of mutational spectrum observed in HCM, contributing to understanding the genetic basis of the most common inherited cardiovascular disease. Moreover, our data suggest that NGS may represent a new tool to achieve a deeper insight into molecular basis of complex diseases, allowing to detect in a single experiment both point mutations and gene rearrangements.</t>
  </si>
  <si>
    <t>Hypertrophic cardiomyopathy (HCM) is frequently caused by mutations in MYBPC3 encoding cardiac myosin-binding protein C (cMyBP-C). The mechanisms leading from gene mutations to the HCM phenotype remain incompletely understood, partially because current mouse models of HCM do not faithfully reflect the human situation and early hypertrophy confounds the interpretation of functional alterations. The goal of this study was to evaluate whether myofilament Ca(2+) sensitization and diastolic dysfunction are associated or precede the development of left ventricular hypertrophy (LVH) in HCM. We evaluated the function of skinned and intact cardiac myocytes, as well as the intact heart in a recently developed Mybpc3-targeted knock-in mouse model carrying a point mutation frequently associated with HCM. Compared to wild-type, 10-week old homozygous knock-in mice exhibited i) higher myofilament Ca(2+) sensitivity in skinned ventricular trabeculae, ii) lower diastolic sarcomere length, and faster Ca(2+) transient decay in intact myocytes, and iii) LVH, reduced fractional shortening, lower E/A and E'/A', and higher E/E' ratios by echocardiography and Doppler analysis, suggesting systolic and diastolic dysfunction. In contrast, heterozygous knock-in mice, which mimic the human HCM situation, did not exhibit LVH or systolic dysfunction, but exhibited higher myofilament Ca(2+) sensitivity, faster Ca(2+) transient decay, and diastolic dysfunction. These data demonstrate that myofilament Ca(2+) sensitization and diastolic dysfunction are early phenotypic consequences of Mybpc3 mutations independent of LVH. The accelerated Ca(2+) transients point to compensatory mechanisms directed towards normalization of relaxation. We propose that HCM is a model for diastolic heart failure and this mouse model could be valuable in studying mechanisms and treatment modalities.</t>
  </si>
  <si>
    <t>There has been a spectacular rise in the global prevalence of type 2 diabetes mellitus. Cardiovascular complications are the major cause of morbidity and mortality in diabetic patients. Contractile dysfunction, associated with disturbances in excitation-contraction coupling, has been widely demonstrated in the diabetic heart. The aim of this study was to investigate the pattern of cardiac muscle genes that are involved in the process of excitation-contraction coupling in the hearts of early onset (8-10 weeks of age) type 2 diabetic Goto-Kakizaki (GK) rats. Gene expression was assessed in ventricular muscle with real-time RT-PCR; shortening and intracellular Ca(2+) were measured in ventricular myocytes with video edge detection and fluorescence photometry, respectively. The general characteristics of the GK rats included elevated fasting and non-fasting blood glucose and blood glucose at 120 min following a glucose challenge. Expression of genes encoding cardiac muscle proteins (Myh6/7, Mybpc3, Myl1/3, Actc1, Tnni3, Tnn2, Tpm1/2/4 and Dbi) and intercellular proteins (Gja1/4/5/7, Dsp and Cav1/3) were unaltered in GK ventricle compared with control ventricle. The expression of genes encoding some membrane pumps and exchange proteins was unaltered (Atp1a1/2, Atp1b1 and Slc8a1), whilst others were either upregulated (Atp1a3, relative expression 2.61 +/- 0.69 versus 0.84 +/- 0.23) or downregulated (Slc9a1, 0.62 +/- 0.07 versus 1.08 +/- 0.08) in GK ventricle compared with control ventricle. The expression of genes encoding some calcium (Cacna1c/1g, Cacna2d1/2d2 and Cacnb1/b2), sodium (Scn5a) and potassium channels (Kcna3/5, Kcnj3/5/8/11/12, Kchip2, Kcnab1, Kcnb1, Kcnd1/2/3, Kcne1/4, Kcnq1, Kcng2, Kcnh2, Kcnk3 and Kcnn2) were unaltered, whilst others were either upregulated (Cacna1h, 0.95 +/- 0.16 versus 0.47 +/- 0.09; Scn1b, 1.84 +/- 0.16 versus 1.11 +/- 0.11; and Hcn2, 1.55 +/- 0.15 versus 1.03 +/- 0.08) or downregulated (Hcn4, 0.16 +/- 0.03 versus 0.37 +/- 0.08; Kcna2, 0.35 +/- 0.03 versus 0.80 +/- 0.11; Kcna4, 0.79 +/- 0.25 versus 1.90 +/- 0.26; and Kcnj2, 0.52 +/- 0.07 versus 0.78 +/- 0.08) in GK ventricle compared with control ventricle. The amplitude of ventricular myocyte shortening and the intracellular Ca(2+) transient were unaltered; however, the time-to-peak shortening was prolonged and time-to-half decay of the Ca(2+) transient was shortened in GK myocytes compared with control myocytes. The results of this study demonstrate changes in expression of genes encoding various excitation-contraction coupling proteins that are associated with disturbances in myocyte shortening and intracellular Ca(2+) transport.</t>
  </si>
  <si>
    <t>OBJECTIVE: Myosin binding protein C (MYBPC3) plays a role in ventricular relaxation. The aim of the study was to investigate the association between cardiac myosin binding protein C (MYBPC3) gene polymorphisms and diastolic heart failure (DHF) in a human case-control study. METHODS: A total of 352 participants of 1752 consecutive patients from the National Taiwan University Hospital and its affiliated hospital were enrolled. 176 patients diagnosed with DHF confirmed by echocardiography were recruited. Controls were matched 1-to-1 by age, sex, hypertension, diabetes, renal function and medication use. We genotyped 12 single nucleotide polymorphisms (SNPs) according to HapMap Han Chinese Beijing databank across a 40 kb genetic region containing the MYBPC3 gene and the neighboring DNA sequences to capture 100% of haplotype variance in all SNPs with minor allele frequencies &gt;/= 5%. We also analyzed associations of these tagging SNPs and haplotypes with DHF and linkage disequilibrium (LD) structure of the MYBPC3 gene. RESULTS: In a single locus analysis, SNP rs2290149 was associated with DHF (allele-specific p = 0.004; permuted p = 0.031). The SNP with a minor allele frequency of 9.4%, had an odds ratio 2.14 (95% CI 1.25-3.66; p = 0.004) for the additive model and 2.06 for the autosomal dominant model (GG+GA : AA, 95% CI 1.17-3.63; p = 0.013), corresponding to a population attributable risk fraction of 12.02%. The haplotypes in a LD block of rs2290149 (C-C-G-C) was also significantly associated with DHF (odds ratio 2.10 (1.53-2.89); permuted p = 0.029). CONCLUSIONS: We identified a SNP (rs2290149) among the tagging SNP set that was significantly associated with early DHF in a Chinese population.</t>
  </si>
  <si>
    <t>BACKGROUND: Cardiomyopathy is a heterogeneous disease with a strong genetic component. A research-based pediatric cardiomyopathy registry identified familial, syndromic, or metabolic causes in 30% of children. However, these results predated clinical genetic testing. METHODS AND RESULTS: We determined the prevalence of familial, syndromic, or metabolic causes in 83 consecutive unrelated patients referred for genetic evaluation of cardiomyopathy from 2006 to 2009. Seventy-six percent of probands (n = 63) were categorized as familial, syndromic, or metabolic. Forty-three percent (n = 18) of hypertrophic cardiomyopathy (HCM) patients had mutations in sarcomeric genes, with MYH7 and MYBPC3 mutations predominating. Syndromic (17%; n = 7) and metabolic (26%; n = 11) causes were frequently identified in HCM patients. The metabolic subgroup was differentiated by decreased endocardial shortening fraction on echocardiography. Dilated cardiomyopathy (DCM) patients had similar rates of syndromic (20%; n = 5) and metabolic (16%; n = 4) causes, but fewer familial cases (24%; n = 6) compared with HCM patients. CONCLUSIONS: The cause of cardiomyopathy is identifiable in a majority of affected children. An underlying metabolic or syndromic cause is identified in &gt;35% of children with HCM or DCM. Identification of etiology is important for management, family-based risk assessment, and screening.</t>
  </si>
  <si>
    <t>The phenotypic variability of hypertrophic cardiomyopathy (HCM) in patients with identical pathogenic mutations suggests additional modifiers. In view of the regulatory role in cardiac function, blood pressure, and electrolyte homeostasis, polymorphisms in the renin-angiotensin-aldosterone system (RAAS) are candidates for modifying phenotypic expression. In order to investigate whether RAAS polymorphisms modulate HCM phenotype, we selected a large cohort of carriers of one of the three functionally equivalent truncating mutations in the MYBPC3 gene. Family-based association analysis was performed to analyze the effects of five candidate RAAS polymorphisms (ACE, rs4646994; AGTR1, rs5186; CMA, rs1800875; AGT, rs699; CYP11B2, rs1799998) in 368 subjects carrying one of the three mutations in the MYBPC3 gene. Interventricular septum (IVS) thickness and Wigle score were assessed by 2D-echocardiography. SNPs in the RAAS system were analyzed separately and combined as a pro-left ventricular hypertrophy (LVH) score for effects on the HCM phenotype. Analyzing the five polymorphisms separately for effects on IVS thickness and Wigle score detected two modest associations. Carriers of the CC genotype in the AGT gene had less pronounced IVS thickness compared with CT and TT genotype carriers. The DD polymorphism in the ACE gene was associated with a high Wigle score (P=0.01). No association was detected between the pro-LVH score and IVS thickness or Wigle score. In conclusion, in contrast to previous studies, in our large study population of HCM patients with functionally equivalent mutations in the MYBPC3 gene we did not find major effects of genetic variation within the genes of the RAAS system on phenotypic expression of HCM.</t>
  </si>
  <si>
    <t>INTRODUCTION: Hypertrophic cardiomyopathy (HCM), a complex myocardial disorder with an autosomal dominant genetic pattern and prevalence of 1:500, is the most frequent cause of sudden death in apparently healthy young people. The benefits of gene-based diagnosis of HCME for both basic research and clinical medicine are limited by the considerable costs of current genetic testing due to the large number of genes and mutations involved in this pathology. However, coupling two high-throughput techniques--mass spectrometry genotyping (MSG) and high resolution melting (HRM)--is an encouraging new strategy for HCM diagnosis. Our aim was to evaluate the diagnostic efficacy of both techniques in this pathology by studying 13 individuals with a clinical phenotype of HCM. METHODS: Peripheral blood samples were collected from: (i) seven subjects with a clinical diagnosis of HCM, all bearing known mutations previously identified by dideoxy sequencing and thus being used as blinded samples (sample type 1); (ii) one individual with a clinical diagnosis of HCM negative for mutations after dideoxy sequencing of the five most common HCM genes, MYH7, MYBPC3, TNNI3, TNNT2 and MYL2 (sample type 2); and (iii) five individuals individual with a clinical diagnosis of HCM who had not previously been genetically studied (sample type 3). RESULTS: The 13 samples were analyzed by MSG for 534 known mutations in 32 genes associated with HCM phenotypes and for all coding regions and exon-intron boundaries of the same HCM genes by HRM. The 32 studied genes include the most frequent HCM-associated sarcomere genes, as well as 27 genes with lower reported HCM phenotype association. This coupled genotyping strategy enabled us to identify a c.128delC (p.A43Vfs165) frame-shift mutation in the CSRP3 gene, a gene not usually studied in current HCM genetics. The heterozygous CSRP3 mutation was found in two patients (sample types 2 and 3) aged 50 and 52 years, respectively, both with diffuse left ventricular hypertrophy. Furthermore, this coupled strategy enabled us to find a novel mutation, c.817C &gt;T (p.Arg273Cys), in MYBPC3 in an individual from sample type 3, subsequently confirmed by dideoxy sequencing. This novel mutation in MYBPC3, not present in 200 chromosomes from 200 healthy individuals, affects a codon known to harbor an HCM-causing mutation--p.Arg253His. CONCLUSION: In conclusion, in the cohort used in this work coupling two technologies, MSG and HRM, with high sensitivity and low false positive results, enabled rapid, innovative and low-cost genotyping of HCM patients, which may in the short-term be suitable for accurate genetic diagnosis of HCM.</t>
  </si>
  <si>
    <t>BACKGROUND: Left ventricular noncompaction of the myocardium (LVNC) has been recognized as a cardiomyopathy with a genetic etiology. Mutations in genes encoding sarcomere proteins were shown to be associated with LVNC. We evaluated the potential clinical impact of genetic analysis of sarcomere genes in patients with LVNC. METHODS AND RESULTS: We identified 5 mutations in cardiac myosin-binding protein C (MYBPC3) and 2 mutations in alpha-tropomyosin (TPM1) in a cohort of unrelated adult probands with isolated LVNC. The mutations in MYBPC3 and TPM1 and in 6 other previously reported sarcomere genes in this cohort resulted in a total of 18 (29%) heterozygous mutations in 63 probands. beta-myosin heavy chain (MYH7) was the most prevalent disease gene and accounts for 13% of cases, followed by MYBPC3 (8%). Comparing sarcomere mutation-positive and mutation-negative LVNC probands showed no significant differences in terms of average age, myocardial function, and presence of heart failure or tachyarrhythmias at initial presentation or at follow-up. Familial disease was found in 16 probands of whom 8 were sarcomere mutation positive. Nonpenetrance was detected in 2 of 8 mutation-positive families with LVNC. CONCLUSIONS: Mutations in sarcomere genes account for a significant (29%) proportion of cases of isolated LVNC in this cohort. The distribution of disease genes confirms genetic heterogeneity and opens new perspectives in genetic testing in patients with LVNC and their relatives at high risk of inheriting the cardiomyopathy. The presence or absence of a sarcomere gene mutation in LVNC cannot be related to the clinical phenotype.</t>
  </si>
  <si>
    <t>BACKGROUND: Apical hypertrophic cardiomyopathy (HCM) is a unique form of HCM with left ventricular hypertrophy confined to the cardiac apex. The purpose of our study was to report genetic findings in a large series of unrelated patients with apical HCM and compare them with a nonapical HCM cohort. METHODS AND RESULTS: Overall, 429 patients with HCM underwent genetic testing. The panel included 8 sarcomere protein genes and 3 other genes (GLA, PRKAG2, and LAMP2). Sixty-one patients were diagnosed with apical HCM. A positive genotype was found in 8 patients with apical HCM. The genotype-positive and genotype-negative patients had similar maximal wall thicknesses (17.5 +/- 3.5 mm versus 17.6 +/- 3.3 mm, P = 0.71) and similar frequency of HCM-related events (2/8; 25% versus 13/53; 25%; P = 0.98). Thirteen percent with apical HCM and 40% with nonapical HCM had a positive genotype (P&lt;0.001) most often involving the MYBPC3 and MYH7 genes. CONCLUSIONS: In apical HCM, a positive genotype was found less frequently than in nonapical HCM, and it was most often involving MYBPC3 and MYH7 genes. Only 13% of patients with apical HCM were found to be genotype positive, indicating that genome-wide association studies and gene expression profiling are needed for better understanding of the genetic background of the disease. There was no significant genotype-phenotype correlation in our cohort with apical HCM.</t>
  </si>
  <si>
    <t>Hypertrophic cardiomyopathy (HCM) is a common form of cardiac disease. Over 400 causative mutations have been identified in 20 sarcomere and myofilament related genes. The high density of mutations found in genes associated with HCM may suggest that mechanisms promoting increased mutability play a role in disease prevalence. The objective of this study was to evaluate the CpG methylation level of the exonic regions of the cardiac myosin binding protein C gene (MYBPC3), a common causal gene for HCM. To determine if the methylation level is gene specific and possibly involved with gene mutability, we also evaluated the methylation of the CpGs within the exonic regions of the skeletal muscle isoform of the myosin binding protein C gene (MYBPC2); there are no known mutations that lead to the development of familial human disease within this gene. We determined that although the mean number of CG sites was identical within the coding region of each gene, the mean methylation level of CpGs was significantly higher in MYBPC3 than MYBPC2 (P &lt; 0.0001). The results of this study suggest that there are unique aspects of this cardiac gene or its epigenetic environment which may result in increased genetic mutability. Evaluation of the methylation levels of additional causal cardiomyopathic genes is warranted.</t>
  </si>
  <si>
    <t>Dilated cardiomyopathy (DCM) in infants and children can be partially explained by genetic cause but the catalogue of known genes is limited. We reviewed our database of 41 cases diagnosed with DCM before 18 years of age who underwent detailed clinical and genetic evaluation, and summarize here the evidence for mutations causing DCM in these cases from 15 genes (PSEN1, PSEN2, CSRP3, LBD3, MYH7, SCN5A, TCAP, TNNT2, LMNA, MYBPC3, MYH6, TNNC1, TNNI3, TPM1, and RBM20). Thirty-five of the 41 pediatric cases had relatives with adult-onset DCM. More males (66%) were found among children diagnosed after 1 year of age with DCM. Nineteen mutations in 9 genes were identified among 15 out of 41 patients; 3 patients (diagnosed at ages 2 weeks, 9 and 13 years) had multiple mutations. Of the 19 mutations identified in 12 families, mutations in TPM1 (32%) and TNNT2 (21%) were the most commonly found. Of the 6 patients diagnosed before 1 year of age, 3 had mutations in TPM1 (including a set of identical twins), 1 in TNNT2, 1 in MYH7, and 1 with multiple mutations (MYH7 and TNNC1). Most DCM was accompanied by advanced heart failure and need for cardiac transplantation. We conclude that in some cases pediatric DCM has a genetic basis, which is complicated by allelic and locus heterogeneity as seen in adult-onset DCM. We suggest that future prospective comprehensive family-based genetic studies of pediatric DCM are indicated to further define mutation frequencies in known genes and to discover novel genetic cause.</t>
  </si>
  <si>
    <t>BACKGROUND: In Maine Coon (MC) cats the c.91G &gt; C mutation in the gene MYBPC3, coding for cardiac myosin binding protein C (cMyBP-C), is associated with feline hypertrophic cardiomyopathy (fHCM). The mutation causes a substitution of an alanine for a proline at residue 31 (p.A31P) of cMyBP-C. The pattern of inheritance has been considered autosomal dominant based on a single pedigree. However, larger studies are needed to establish the significance of cats being heterozygous or homozygous for the mutation with respect to echocardiographic indices and the probability of developing fHCM. The objective of the present study was to establish the clinical significance of being homozygous or heterozygous for the p.A31P cMyBP-C mutation in young to middle-aged cats. METHODS: The cohort consisted of 332 MC cats, 282 cats &lt; 4 years (85%). All cats were examined by 2-D and M-mode echocardiography. DNA was extracted from blood samples or buccal swabs and screened for the p.A31P cMyBP-C mutation in exon 3 of the gene, using polymerase chain reaction followed by DNA sequencing. RESULTS: The fHCM prevalence was 6.3% in the cohort. Eighteen cats were homozygous and 89 cats were heterozygous for the mutation. The odds ratio for having fHCM for homozygous cats was 21.6 (95% confidence interval 7.01-66.2) - when the group of equivocal cats was categorized as non-affected. Overall, 50% of the cats that were homozygous for the mutation had fHCM. p.A31P heterozygosity was not associated with a significant odds ratio for fHCM. In cats in the 4 to 6 years of age range a similar, non significant, odds ratio was seen in heterozygous cats. Only two cats over four years were homozygous and both were diagnosed with fHCM. CONCLUSION: As there is no significant odds ratio associated with being heterozygous for the pA31P cMyBP-C mutation at this age, the mutation must have a very low penetrance in this group. From our data it would appear that most MC cats that develop fHCM due to the p.A31P mutation prior to the age of approximately 6 years do so because they are homozygous for this mutation.</t>
  </si>
  <si>
    <t>Hypertrophic cardiomyopathy (HCM) is the most common genetic cardiac disease. Fourteen sarcomeric and sarcomere-related genes have been implicated in HCM etiology, those encoding beta-myosin heavy chain (MYH7) and cardiac myosin binding protein C (MYBPC3) reported as the most frequently mutated: in fact, these account for around 50% of all cases related to sarcomeric gene mutations, which are collectively responsible for approximately 70% of all HCM cases. Here, we used denaturing high-performance liquid chromatography followed by bidirectional sequencing to screen the coding regions of MYH7 and MYBPC3 in a cohort (n = 125) of Italian patients presenting with HCM. We found 6 MHY7 mutations in 9/125 patients and 18 MYBPC3 mutations in 19/125 patients. Of the three novel MYH7 mutations found, two were missense, and one was a silent mutation; of the eight novel MYBPC3 mutations, one was a substitution, three were stop codons, and four were missense mutations. Thus, our cohort of Italian HCM patients did not harbor the high frequency of mutations usually found in MYH7 and MYBPC3. This finding, coupled to the clinical diversity of our cohort, emphasizes the complexity of HCM and the need for more inclusive investigative approaches in order to fully understand the pathogenesis of this disease.</t>
  </si>
  <si>
    <t>Myosin-binding protein C (MyBP-C) is a multidomain protein present in the thick filaments of striated muscles and is involved in both sarcomere formation and contraction regulation. The latter function is believed to be located at the N terminus, which is close to the motor domain of myosin. The cardiac isoform of MyBP-C is linked to hypertrophic cardiomyopathy. Here, we use NMR spectroscopy and biophysical and biochemical assays to study the three-dimensional structure and interactions of the cardiac-specific Ig-like domain C0, a part of cardiac MyBP-C of which little is known. The structure confirmed that C0 is a member of the IgI class of proteins, showing many of the characteristic features of this fold. Moreover, we identify a novel interaction between C0 and the regulatory light chain of myosin, thus placing the N terminus of the protein in proximity to the motor domain of myosin. This novel interaction is disrupted by several cardiomyopathy-linked mutations in the MYBPC3 gene. These results provide new insights into how cardiac MyBP-C incorporates in the sarcomere and how it can contribute to the regulation of muscle contraction.</t>
  </si>
  <si>
    <t>BACKGROUND: Hypertrophic cardiomyopathy (HCM) is the most common inherited cardiac disease (1/500) and the most common cause of sudden cardiac death in young people. Pathogenic mutation detection of HCM is having a growing impact on the medical management of patients and their families. However, the remarkable genetic and allelic heterogeneity makes molecular analysis by conventional methods very time-consuming, expensive and difficult to realise in a routine diagnostic molecular laboratory. METHOD AND RESULTS: The authors used their custom DNA resequencing array which interrogates all possible single-nucleotide variants on both strands of all exons (n=160), splice sites and 5'-untranslated region of 12 HCM genes (27 000 nucleotides). The results for 122 unrelated patients with HCM are presented. Thirty-three known or novel potentially pathogenic heterozygous single-nucleotide variants were identified in 38 patients (31%) in genes MYH7, MYBPC3, TNNT2, TNNI3, TPM1, MYL3 and ACTC1. CONCLUSIONS: Although next-generation sequencing will replace all large-scale sequencing platforms for inherited cardiac disorders in the near future, this HCM resequencing array is currently the most rapid, cost-effective and reasonably efficient technology for first-tier mutation screening of HCM in clinical practice. Because of its design, the array is also an appropriate tool for initial screening of other inherited forms of cardiomyopathy.</t>
  </si>
  <si>
    <t>Hypertrophic Cardiomyopathy (HCM) is a primary cardiac disorder characterized by asymmetric thickening of the septum and left ventricular wall. HCM affects 1 in 500 individuals in the general population, and it is the most common cause of sudden death in the young and athletes. The clinic phenotype of HCM is highly variable with respect to age at onset, degree of symptoms, and risk of sudden death. HCM is usually inherited as a Mendelian autosomal dominant trait. To date, over 900 mutations have been reported in HCM, which were mainly located in 13 genes encoding cardiac sarcomere protein, e.g., MYH7, MYBPC3, and TnT. In addition, more and more mitochondrial DNA mutations were reported to be associated with the pathogenesis of HCM. Based on the description of the clinical phenotype and morphological characteristics, this review focuses on the research in the molecular pathogenic mechanism of HCM and its recent advances.</t>
  </si>
  <si>
    <t>Left ventricular noncompaction (LVNC) is a cardiomyopathy morphologically characterized by 2-layered myocardium, numerous prominent trabeculations, and deep intertrabecular recesses communicating with the left ventricular cavity. The purpose of this study was to investigate patients with LVNC for possible disease causing mutations. We screened 4 genes (TAZ, LDB3, DTNA and TPM1) in 51 patients with LVNC for mutations by polymerase chain reaction and direct DNA sequencing. A novel missense substitution in exon 1 of TPM1 (c.109A&gt;G: p.Lys37Glu) was identified in three affected members of a family with isolated LVNC. The substitution brings about a change in amino acid charge at a highly conserved residue and could result in aberrant mRNA splicing. This variant was not identified in 200 normal control samples. Pathologic analysis of a right ventricular myocardial specimen from the proband's maternal aunt revealed endocardial and subendocardial fibrosis with prominent elastin deposition, as well as the presence of adipose tissue between muscle layers, pathologic changes that are distinct from those seen in patients with HCM or DCM. Screening of the proband and her mother for variants in other sarcomeric protein-encoding candidate genes, MYH7, MYBPC3, TNNT2, TNNI3, ACTC, MYL2, and MYL3, did not identify any other non-synonymous variants or variants in splice donor-acceptor sequences that were potentially disease causing. We conclude TPM1 is a potential candidate disease-causing gene for isolated LVNC, especially in patients experiencing sudden death.</t>
  </si>
  <si>
    <t>INTRODUCTION: Left ventricular noncompaction (LVNC) is a rare and potentially progressive cardiomyopathy, characterized by the persistence of multiple trabeculations and deep intratrabecular recesses in the ventricular myocardium. Although two-dimensional and color Doppler echocardiography are the most useful diagnostic modalities, cardiac magnetic resonance imaging has proved to have high sensitivity and specificity in the diagnosis of this anomaly. OBJECTIVE: To characterize the clinical and imaging features of LVNC in a pediatric population and to assess their evolution. METHODS AND RESULTS: We performed a retrospective chart review of five pediatric patients with LVNC, followed at Coimbra Pediatric Hospital between January 1999 and December 2007. Median age at presentation was five months (ranging from one day to 13 years), and they were mainly male (1.5:1). Two of the children had a family history of sudden death. In one case the clinical presentation was cardiac arrest due to ventricular fibrillation and in three others, congestive cardiac failure. None of the five cases had associated congenital cardiac anomalies. Involvement of the ventricular apical region was found in all cases. Four children additionally had ventricular dysfunction which improved with diuretic and vasodilator therapy. Mean follow-up was 34 months, ranging from six months to seven years. In one case a change in the morphological phenotype was noted, from a dilated to a hypertrophic form. In this case and in the child's father a mutation in the MYBPC3 gene was identified, which is associated with hypertrophic cardiomyopathy. No thromboembolic phenomena or deaths occurred during the study period. CONCLUSION: In the pediatric population, congestive cardiac failure is the most common clinical presentation of LVNC, which can coexist with other cardiomyopathies, particularly dilated and hypertrophic forms. The sample presented in this analysis is statistically non-significant due to its limited size and the authors highlight the need for larger prospective studies in the pediatric population in order to clarify this disease and its diagnostic criteria.</t>
  </si>
  <si>
    <t>BACKGROUND: Early diastolic myocardial tissue Doppler velocities have reported to be reduced in mutation-positive patients with hypertrophic cardiomyopathy (HCM) in some studies even in the absence of left ventricular hypertrophy (LVH). Strain is a sensitive tool in detecting early systolic abnormalities in patients with HCM. Our goal is to examine novel echocardiographic characteristics of phenotype-negative carriers for a known sarcomeric gene mutation for HCM. METHODS: We evaluated 41 consecutive subjects with a known myosin-binding protein C3 (MYBPC3) mutation (c.3330+2T&gt;G). Subjects who were mutation positive without LVH (G+/LVH-, n = 35) were compared with healthy controls (n = 30) regarding tissue Doppler and segmental longitudinal strain measures. RESULTS: The G+/LVH- group was similar to the healthy controls with respect to chamber size, left ventricular mass index, and most diastolic filling parameters, including tissue Doppler-derived early diastolic annular velocities. Global longitudinal strain was similar for both groups (20.3 +/- 2.1 vs 19.8 +/- 1.8, P = .36), although regional segment analysis showed a notable reduction in the basal septum (16.8 +/- 3.1 vs 19.0 +/- 4.0%, P = .02) and increase in the basal posterior (22.5 +/- 5.2 vs 17.9 +/- 5.2, P = .001) as well as mid posterior (21.8 +/- 4.7 vs 18.2 +/- 3.0, P = .001) walls. CONCLUSIONS: In our cohort of phenotype-negative carriers of a specific MYBPC3 mutation, there were minimal differences in conventional 2-dimensional, Doppler, and speckle-tracking-derived parameters of systolic and diastolic function compared with that of healthy subjects. The presence of regional alterations in strain indicative of the presence of underlying subclinical disease requires further validation.</t>
  </si>
  <si>
    <t>AIMS: Hypertrophic cardiomyopathy (HCM) and dilated cardiomyopathy (DCM) can both be due to mutations in the genes encoding beta-myosin heavy chain (MYH7) or cardiac myosin-binding protein C (MYBPC3). The aim of the present study was to determine the prevalence and spectrum of mutations in both genes in German HCM and DCM patients and to establish novel genotype-to-phenotype correlations. METHODS AND RESULTS: Coding exons and intron flanks of the two genes MYH7 and MYBPC3 of 236 patients with HCM and 652 patients with DCM were sequenced by conventional and array-based means. Clinical records were established following standard protocols. Mutations were detected in 41 and 11% of the patients with HCM and DCM, respectively. Differences were observed in the frequency of splice site and frame-shift mutations in the gene MYBPC3, which occurred more frequently (P&lt; 0.02, P&lt; 0.001, respectively) in HCM than in DCM, suggesting that cardiac myosin-binding protein C haploinsufficiency predisposes to hypertrophy rather than to dilation. Additional novel genotype-to-phenotype correlations were found in HCM, among these a link between MYBPC3 mutations and a particularly large thickness of the interventricular septum (P= 0.04 vs. carriers of a mutation in MYH7). Interestingly, this correlation and a link between MYH7 mutations and a higher degree of mitral valve regurgitation held true for both HCM and DCM, indicating that the gene affected by a mutation may determine the magnitude of structural and functional alterations in both HCM and DCM. CONCLUSION: A large clinical-genetic study has unravelled novel genotype-to-phenotype correlations in HCM and DCM which warrant future investigation of both the underlying mechanisms and the prognostic use.</t>
  </si>
  <si>
    <t>AIMS: Next to left ventricular (LV) hypertrophy, hypertrophic cardiomyopathy (HCM) is characterized by microvascular dysfunction and reduced myocardial external efficiency (MEE). Insights into the presence of these abnormalities as early markers of disease are of clinical importance in risk stratification, and development of therapeutic approaches. Therefore, the aim was to investigate myocardial perfusion and energetics in genotype-positive, phenotype-negative HCM subjects (carriers). METHODS AND RESULTS: Fifteen carriers of an MYBPC3 mutation underwent [(15)O]water positron emission tomography (PET) to assess myocardial blood flow (MBF). [(11)C]acetate PET was performed to obtain myocardial oxygen consumption (MVO(2)). By use of cardiovascular magnetic resonance imaging, LV volumes and mass were defined to calculate MEE, i.e. the ratio between external work and MVO(2). Eleven healthy, genotype-negative, family relatives underwent similar scanning protocols to serve as a control group. Left ventricular mass was comparable between carriers and controls (93 +/- 25 vs. 99 +/- 21 g, P= 0.85), as was MBF at rest (1.19 +/- 0.34 vs. 1.18 +/- 0.32 mL min(-1) g(-1), P= 0.92), and during hyperaemia (3.87 +/- 0.75 vs. 3.96 +/- 0.86 mL min(-1) g(-1), P= 0.77). Myocardial oxygen consumption averaged 0.137 +/- 0.057 mL min(-1) g(-1) in carriers and was not significantly different from controls (0.125 +/- 0.043 mL min(-1) g(-1), P= 0.29). Cardiac work, however, was slightly reduced in carriers (7398 +/- 1384 vs. 9139 +/- 2484 mmHg mL in controls, P= 0.08). As a consequence, MEE was significantly decreased in carriers (27 +/- 10 vs. 36 +/- 8% in controls, P= 0.02). CONCLUSION: Carriers display reduced myocardial work generation in relation to oxygen consumption, in the absence of hypertrophy and flow abnormalities. Hence, impaired myocardial energetics may constitute a primary component of HCM pathogenesis.</t>
  </si>
  <si>
    <t>TNNC1, which encodes cardiac troponin C (cTnC), remains elusive as a dilated cardiomyopathy (DCM) gene. Here, we report the clinical, genetic, and functional characterization of four TNNC1 rare variants (Y5H, M103I, D145E, and I148V), all previously reported by us in association with DCM (Hershberger, R. E., Norton, N., Morales, A., Li, D., Siegfried, J. D., and Gonzalez-Quintana, J. (2010) Circ. Cardiovasc. Genet. 3, 155-161); in the previous study, two variants (Y5H and D145E) were identified in subjects who also carried MYH7 and MYBPC3 rare variants, respectively. Functional studies using the recombinant human mutant cTnC proteins reconstituted into porcine papillary skinned fibers showed decreased Ca(2+) sensitivity of force development (Y5H and M103I). Furthermore, the cTnC mutants diminished (Y5H and I148V) or abolished (M103I) the effects of PKA phosphorylation on Ca(2+) sensitivity. Only M103I decreased the troponin activation properties of the actomyosin ATPase when Ca(2+) was present. CD spectroscopic studies of apo (absence of divalent cations)-, Mg(2+)-, and Ca(2+)/Mg(2+)-bound states indicated that all of the cTnC mutants (except I148V in the Ca(2+)/Mg(2+) condition) decreased the alpha-helical content. These results suggest that each mutation alters the function/ability of the myofilament to bind Ca(2+) as a result of modifications in cTnC structure. One variant (D145E) that was previously reported in association with hypertrophic cardiomyopathy and that produced results in vivo in this study consistent with prior hypertrophic cardiomyopathy functional studies was found associated with the MYBPC3 P910T rare variant, likely contributing to the observed DCM phenotype. We conclude that these rare variants alter the regulation of contraction in some way, and the combined clinical, molecular, genetic, and functional data reinforce the importance of TNNC1 rare variants in the pathogenesis of DCM.</t>
  </si>
  <si>
    <t>Secundum-type atrial septal defects (ASDII) account for approximately 10% of all congenital heart defects (CHD) and are associated with a familial risk. Mutations in transcription factors represent a genetic source for ASDII. Yet, little is known about the role of mutations in sarcomeric genes in ASDII etiology. To assess the role of sarcomeric genes in patients with inherited ASDII, we analyzed 13 sarcomeric genes (MYH7, MYBPC3, TNNT2, TCAP, TNNI3, MYH6, TPM1, MYL2, CSRP3, ACTC1, MYL3, TNNC1, and TTN kinase region) in 31 patients with familial ASDII using array-based resequencing. Genotyping of family relatives and control subjects as well as structural and homology analyses were used to evaluate the pathogenic impact of novel non-synonymous gene variants. Three novel missense mutations were found in the MYH6 gene encoding alpha-myosin heavy chain (R17H, C539R, and K543R). These mutations co-segregated with CHD in the families and were absent in 370 control alleles. Interestingly, all three MYH6 mutations are located in a highly conserved region of the alpha-myosin motor domain, which is involved in myosin-actin interaction. In addition, the cardiomyopathy related MYH6-A1004S and the MYBPC3-A833T mutations were also found in one and two unrelated subjects with ASDII, respectively. No mutations were found in the 11 other sarcomeric genes analyzed. The study indicates that sarcomeric gene mutations may represent a so far underestimated genetic source for familial recurrence of ASDII. In particular, perturbations in the MYH6 head domain seem to play a major role in the genetic origin of familial ASDII.</t>
  </si>
  <si>
    <t>Hypertrophic cardiomyopathy (HCM) is the most-common monogenically inherited form of heart disease, characterized by thickening of the left ventricular wall, contractile dysfunction, and potentially fatal arrhythmias. HCM is also the most-common cause of sudden cardiac death in individuals younger than 35 years of age. Much progress has been made in the elucidation of the genetic basis of HCM, resulting in the identification of more than 900 individual mutations in over 20 genes. Interestingly, most of these genes encode sarcomeric proteins, such as myosin-7 (also known as cardiac muscle beta-myosin heavy chain; MYH7), cardiac myosin-binding protein C (MYBPC3), and cardiac muscle troponin T (TNNT2). However, the molecular events that ultimately lead to the clinical phenotype of HCM are still unclear. We discuss several potential pathways, which include altered calcium cycling and sarcomeric calcium sensitivity, increased fibrosis, disturbed biomechanical stress sensing, and impaired cardiac energy homeostasis. An improved understanding of the pathological mechanisms involved will result in greater specificity and success of therapies for patients with HCM.</t>
  </si>
  <si>
    <t>Idiopathic dilated cardiomyopathy (DCM) is a primary myocardial disorder characterized by ventricular chamber enlargement and systolic dysfunction. Twenty to fifty percent of idiopathic DCM cases are thought to have a genetic cause. Of more than 30 genes known to be associated with DCM, rare variants in the VCL and MYBPC3 genes have been reported in several cases of DCM. In this report, we describe a family with DCM and congenital abnormalities who carry a novel missense mutation in the VCL gene. More severely affected family members also possess a second missense variant in MYBPC3, raising the possibility that this variant may be a disease modifier. Interestingly, many of the affected individuals also have congenital defects, including two with bicuspid aortic valve with aortic regurgitation. We discuss the implications of the family history and genetic information on management of at-risk individuals with aortic regurgitation.</t>
  </si>
  <si>
    <t>AIMS: Hypertrophic cardiomyopathy (HCM) is characterized by a heterogeneous presentation and clinical course. A minority of HCM patients develop end-stage HCM and require cardiac transplantation. The genetic basis of end-stage HCM is unknown but small series, isolated case reports and animal models have related the most aggressive heart failure course with the presence of multiple mutations. METHODS AND RESULTS: Twenty-six patients (age 40.4 +/- 14.5 years; 46% male) transplanted for end-stage HCM underwent genetic screening of 10 HCM-related genes (MYH7, MYBPC3, TNNT2, TNNI3, TPM1, TNNC1, MYL3, MYL2, ACTC, LDB3). Additional genetic screening of LAMP2/PRKAG2 and mitochondrial DNA (mtDNA) was performed in four and three cases, respectively. Findings were correlated with clinical and histological features. Pathogenic mutations were identified in 15 patients (58%). Thirteen patients (50%) had mutations in sarcomeric genes (six in MYH7, three in MYBPC3, two in MYL2, one in TNNI3, and one in MYL3) and two patients had mutations in LAMP2. Only three patients (13%) had double mutations and all in homozygosis. Except for a more frequent family history of HCM, patients with mutations in sarcomeric genes did not show any clinical feature that distinguished them from patients without mutations in these genes. Evaluation of 44 relatives from 12 families identified 13 mutation carriers, 9 of whom had an overt HCM phenotype. CONCLUSION: Heart transplanted HCM has a heterogeneous genetic background where multiple mutations are uncommon. The clinical course of HCM is not primarily dependent on the presence of multiple sarcomeric mutations. Clinical and genetic evaluation of relatives does not support differential clinical management in HCM based on genetics.</t>
  </si>
  <si>
    <t>BACKGROUND: Hypertrophic cardiomyopathy (HCM) is a primary myocardial disorder with an autosomal-dominant pattern of inheritance mainly caused by single heterozygous mutations in sarcomere genes. Although multiple gene mutations have recently been reported in Western countries, clinical implications of multiple mutations in Japanese subjects are not clear. METHODS AND RESULTS: A comprehensive genetic analysis of 5 sarcomere genes (cardiac beta-myosin heavy chain gene [MYH7], cardiac myosin-binding protein C gene [MYBPC3], cardiac troponin T gene [TNNT2], alpha-tropomyosin gene [TPM1] and cardiac troponin I gene [TNNI3]) was performed in 93 unrelated patients and 14 mutations were identified in 28 patients. Twenty-six patients had single heterozygosity (20 in MYBPC3, 4 in MYH7, 1 in TNNT2, 1 in TNNI3), whereas 2 proband patients with familial HCM had double heterozygosity: 1 with P106fs in MYBPC3 and R869C in MYH7 and 1 with R945fs in MYBPC3 and E1049D in MYH7. From the results of the family survey and the previous literature on HCM mutations, P106fs, R945fs and R869C seemed to be pathological mutations and E1049D might be a rare polymorphism. The proband patient with P106fs and R869C double mutation was diagnosed as having HCM at an earlier age (28 years of age) than her relatives with single mutation, and had greater wall thickness with left ventricular outflow obstruction. CONCLUSIONS: One double mutation was identified in a Japanese cohort of HCM patients. Further studies are needed to clarify the clinical significance of multiple mutations including phenotypic severity.</t>
  </si>
  <si>
    <t>RATIONALE: Mutations in MYBPC3 encoding cardiac myosin binding protein C are common genetic cause of hereditary cardiac myopathies. An intronic 25-bp deletion in MYBPC3 at 3' region is associated with dilated (DCM) and hypertrophic (HCM) cardiomyopathies in Southeast Asia. However, the frequency of MYBPC3 25 bp deletion and associated clinical presentation has not been established in an unrelated cohort of left ventricular dysfunction (LVD) secondary to coronary artery disease (CAD) patients. OBJECTIVE: We sought to determine the role of MYBPC3 25 bp polymorphism on LVD in two cohorts of CAD patients. METHODS AND RESULTS: The study included 265 consecutive patients with angiographically confirmed CAD and 220 controls. MYBPC3 25 bp polymorphism was determined by polymerase chain reaction. Our results showed that carrier status of MYBPC3 25 bp deletion was associated with significant compromised left ventricle ejection fraction (LVEF &lt;/=45) in CAD patients (p value = &lt;0.001; OR = 4.49). To validate our results, we performed a replication study in additional 140 cases with similar clinical characteristics and results again confirmed consistent findings (p = 0.029; OR = 3.3). Also, presence of the gene deletion did not have significant association in CAD patients with preserved ejection fraction (LVEF&gt;45) (p value = 0.1; OR = 2.3). CONCLUSION: The frequency of MYBPC3 DW genotype and D allele was associated with compromised LVEF implying that genetic variants of MYBPC3 encoding mutant structural sarcomere protein could increase susceptibility to left ventricular dysfunction. Therefore, 25 bp deletion in MYBPC3 may represent a genetic marker for cardiac failure in CAD patients from Southeast Asia.</t>
  </si>
  <si>
    <t>The most relevant clinical phenotype resulting from chronic enteroviral myocarditis is dilated cardiomyopathy (DCM). Mice of the susceptible mouse strain A.BY/SnJ mimick well human DCM since they develop as a consequence of persistent infection and chronic inflammation a dilation of the heart ventricle several weeks after coxsackievirus B3 (CVB3) infection. Therefore, this model is well suited for the analysis of changes in the heart proteome associated with DCM. Here, we present a proteomic survey of the dilated hearts based on differential fluorescence gel electrophoresis and liquid chromatography-mass spectrometric centered methods in comparison to age-matched non-infected hearts. In total, 101 distinct proteins, which belong to categories immunity and defense, cell structure and associated proteins, energy metabolism and protein metabolism/modification differed in their levels in both groups. Levels of proteins involved in fatty acid metabolism and electron transport chain were found to be significantly reduced in infected mice suggesting a decrease in energy production in CVB3-induced DCM. Furthermore, proteins associated with muscle contraction (MLRV, MLRc2, MYH6, MyBPC3), were present in significantly altered amounts in infected mice. A significant increase in the level of extracellular matrix proteins in the dilated hearts indicates cardiac remodeling due to fibrosis.</t>
  </si>
  <si>
    <t>BACKGROUND: Hypertrophic cardiomyopathy (HCM) is the prototypic form of pathological cardiac hypertrophy. HCM is an important cause of sudden cardiac death in the young and a major cause of morbidity in the elderly. DESIGN: We discuss the clinical implications of recent advances in the molecular genetics of HCM. RESULTS: The current diagnosis of HCM is neither adequately sensitive nor specific. Partial elucidation of the molecular genetic basis of HCM has raised interest in genetic-based diagnosis and management. Over a dozen causal genes have been identified. MYH7 and MYBPC3 mutations account for about 50% of cases. The remaining known causal genes are uncommon and some are rare. Advances in DNA sequencing techniques have made genetic screening practical. The difficulty, particularly in the sporadic cases and in small families, is to discern the causal from the non-causal variants. Overall, the causal mutations alone have limited implications in risk stratification and prognostication, as the clinical phenotype arises from complex and often non-linear interactions between various determinants. CONCLUSIONS: The clinical phenotype of 'HCM' results from mutations in sarcomeric proteins and subsequent activation of multiple cellular constituents including signal transducers. We advocate that HCM, despite its current recognition and management as a single disease entity, involves multiple partially independent mechanisms, despite similarity in the ensuing phenotype. To treat HCM effectively, it is necessary to delineate the underlying fundamental mechanisms that govern the pathogenesis of the phenotype and apply these principles to the treatment of each subset of clinically recognized HCM.</t>
  </si>
  <si>
    <t>BACKGROUND: Hypertrophic cardiomyopathy (HC) is the most frequent cardiac hereditary disease, caused by mutations in sarcomere protein coding genes. Although more than 430 mutations have been identified in several continents and countries, there have been no reports of mutations in Brazil. OBJECTIVE: To carry out a genetic study to identify genetic mutations that cause HC in a group of patients in Espirito Santo, Brazil. METHODS: Using the SSCP technique, 12 exons from the three main genes involved in HC were studied: exons 15, 20, 21, 22 and 23 of the beta-myosin heavy chain gene (MYH7), exons 7, 16, 18, 22 and 24 of the myosin binding protein C gene (MYBPC3) and exons 8 and 9 of troponin T gene (TNNT2). RESULTS: 16 alterations were found, including two mutations, one of them possibly pathogenic in the MYBPC3 gene (p. Glu441Lys) and another pathogenic one, previously described in the TNNT2 gene (p.Arg92Trp), 8 rare sequence variations and 6 sequence variations with allelic frequency higher than 1% (polymorphisms). CONCLUSION: These data allow the conclusion that the genotyping of patients is feasible in our country. It is possible that the isolated p.Glu441Lys variant identified in exon 16 of the MYBPC3 gene is pathogenic, promoting a milder phenotype than that found when in association with other mutations. The p.Arg92Trp variant in the exon 9 of TNNT2 gene does not promote such a homogeneous phenotype as previously described and it can lead to severe hypertrophy.</t>
  </si>
  <si>
    <t>BACKGROUND: The term peripartum cardiomyopathy (PPCM) describes dilated cardiomyopathy (DCM) without known cause that occurs during the last month of pregnancy to 5 months postpartum. A related term, pregnancy-associated cardiomyopathy (PACM), refers to DCM onset earlier in pregnancy. Multiple studies have focused on inflammatory, immunologic, and environmental causes. An alternative hypothesis is that PPCM and PACM result, in part, from a genetic cause. In this study, we sought to test the hypothesis that rare DCM-associated mutations underlie a proportion of PACM or PPCM cases. METHODS AND RESULTS: A systematic search of our DCM database designed for family-based genetic studies was undertaken for cases associated with pregnancy and the postpartum period; in the identified cases, clinical and molecular genetic data, including exonic and near intron/exon boundaries of DCM genes, were analyzed. Of 4110 women from 520 pedigrees in the Familial Dilated Cardiomyopathy Research Project database, we identified 45 cases of PPCM/PACM. Evidence of familial clustering with DCM was present in 23 unrelated cases. Of the 45 cases, 19 had been resequenced for known DCM genes, and 6 carried mutations. Five had PPCM, of which 3 were familial with mutations found in MYH7, SCN5A, and PSEN2, and 2 were sporadic with mutations in MYH6 and TNNT2. One case had PACM and carried a mutation in MYBPC3. CONCLUSIONS: These findings suggest that a proportion of PPCM/PACM cases results from a genetic cause.</t>
  </si>
  <si>
    <t>OBJECTIVES: The aim of this study was to describe the clinical profile associated with triple sarcomere gene mutations in a large hypertrophic cardiomyopathy (HCM) cohort. BACKGROUND: In patients with HCM, double or compound sarcomere gene mutation heterozygosity might be associated with earlier disease onset and more severe outcome. The occurrence of triple mutations has not been reported. METHODS: A total of 488 unrelated index HCM patients underwent screening for myofilament gene mutations by direct deoxyribonucleic acid sequencing of 8 genes, including myosin binding protein C (MYBPC3), beta-myosin heavy chain (MYH7), regulatory and essential light chains (MYL2, MYL3), troponin-T (TNNT2), troponin-I (TNNI3), alpha-tropomyosin (TPM1), and actin (ACTC). RESULTS: Of the 488 index patients, 4 (0.8%) harbored triple mutations, as follows: MYH7-R869H, MYBPC3-E258K, and TNNI3-A86fs in a 32-year-old woman; MYH7-R723C, MYH7-E1455X, and MYBPC3-E165D in a 46-year old man; MYH7-R869H, MYBPC3-K1065fs, and MYBPC3-P371R in a 45-year old woman; and MYH7-R1079Q, MYBPC3-Q969X, and MYBPC3-R668H in a 50-year old woman. One had a history of resuscitated cardiac arrest, and 3 had significant risk factors for sudden cardiac death, prompting the insertion of an implantable cardioverter-defibrillator in all, with appropriate shocks in 2 patients. Moreover, 3 of 4 patients had a severe phenotype with progression to end-stage HCM by the fourth decade, requiring cardiac transplantation (n=1) or biventricular pacing (n=2). The fourth patient, however, had clinically mild disease. CONCLUSIONS: Hypertrophic cardiomyopathy caused by triple sarcomere gene mutations was rare but conferred a remarkably increased risk of end-stage progression and ventricular arrhythmias, supporting an association between multiple sarcomere defects and adverse outcome. Comprehensive genetic testing might provide important insights to risk stratification and potentially indicate the need for differential surveillance strategies based on genotype.</t>
  </si>
  <si>
    <t>BACKGROUND: MyBPC3 mutations are amongst the most frequent causes of hypertrophic cardiomyopathy, however, its prevalence varies between populations. They have been associated with mild and late onset disease expression. Our objectives were to establish the prevalence of MyBPC3 mutations and determine their associated clinical characteristics in our patients. METHODS: Screening by Single Strand Conformation Polymorphisms (SSCP) and sequencing of the fragments with abnormal motility of the MyBPC3 gene in 130 unrelated consecutive HCM index cases. Genotype-Phenotype correlation studies were done in positive families. RESULTS: 16 mutations were found in 20 index cases (15%): 5 novel [D75N, V471E, Q327fs, IVS6+5G&gt;A (homozygous), and IVS11-9G&gt;A] and 11 previously described [A216T, R495W, R502Q (2 families), E542Q (3 families), T957S, R1022P (2 families), E1179K, K504del, K600fs, P955fs and IVS29+5G&gt;A]. Maximum wall thickness and age at time of diagnosis were similar to patients with MYH7 mutations [25(7) vs. 27(8), p = 0.16], [46(16) vs. 44(19), p = 0.9]. CONCLUSIONS: Mutations in MyBPC3 are present in 15% of our hypertrophic cardiomyopathy families. Severe hypertrophy and early expression are compatible with the presence of MyBPC3 mutations. The genetic diagnosis not only allows avoiding clinical follow up of non carriers but it opens new possibilities that includes: to take preventive clinical decisions in mutation carriers than have not developed the disease yet, the establishment of genotype-phenotype relationship, and to establish a genetic diagnosis routine in patients with familial HCM.</t>
  </si>
  <si>
    <t>BACKGROUND: The cost of genomic information has fallen steeply, but the clinical translation of genetic risk estimates remains unclear. We aimed to undertake an integrated analysis of a complete human genome in a clinical context. METHODS: We assessed a patient with a family history of vascular disease and early sudden death. Clinical assessment included analysis of this patient's full genome sequence, risk prediction for coronary artery disease, screening for causes of sudden cardiac death, and genetic counselling. Genetic analysis included the development of novel methods for the integration of whole genome and clinical risk. Disease and risk analysis focused on prediction of genetic risk of variants associated with mendelian disease, recognised drug responses, and pathogenicity for novel variants. We queried disease-specific mutation databases and pharmacogenomics databases to identify genes and mutations with known associations with disease and drug response. We estimated post-test probabilities of disease by applying likelihood ratios derived from integration of multiple common variants to age-appropriate and sex-appropriate pre-test probabilities. We also accounted for gene-environment interactions and conditionally dependent risks. FINDINGS: Analysis of 2.6 million single nucleotide polymorphisms and 752 copy number variations showed increased genetic risk for myocardial infarction, type 2 diabetes, and some cancers. We discovered rare variants in three genes that are clinically associated with sudden cardiac death-TMEM43, DSP, and MYBPC3. A variant in LPA was consistent with a family history of coronary artery disease. The patient had a heterozygous null mutation in CYP2C19 suggesting probable clopidogrel resistance, several variants associated with a positive response to lipid-lowering therapy, and variants in CYP4F2 and VKORC1 that suggest he might have a low initial dosing requirement for warfarin. Many variants of uncertain importance were reported. INTERPRETATION: Although challenges remain, our results suggest that whole-genome sequencing can yield useful and clinically relevant information for individual patients. FUNDING: National Institute of General Medical Sciences; National Heart, Lung And Blood Institute; National Human Genome Research Institute; Howard Hughes Medical Institute; National Library of Medicine, Lucile Packard Foundation for Children's Health; Hewlett Packard Foundation; Breetwor Family Foundation.</t>
  </si>
  <si>
    <t>RATIONALE: The myosin-binding protein C isoform 3 (MYBPC3) variant Arg502Trp has been identified in multiple hypertrophic cardiomyopathy (HCM) cases, but compelling evidence to support or refute the pathogenicity of this variant is lacking. OBJECTIVE: To determine the prevalence, origin and clinical significance of the MYBPC3 Arg502Trp variant. METHODS AND RESULTS: The prevalence of MYBPC3 Arg502Trp was ascertained in 1414 sequential HCM patients of primarily European descent. MYBPC3 Arg502Trp was identified in 34 of these 1414 unrelated HCM patients. Segregation of MYBPC3 Arg502Trp with clinical status was assessed in family members. Disease haplotypes were examined in 17 families using two loci flanking MYBPC3. Family studies identified an additional 43 variant carriers, many with manifest disease, yielding a calculated odds ratio of 11 000:1 for segregation of MYBPC3 Arg502Trp with HCM. Analyses in 17 families showed at least 4 independent haplotypes flanked MYBPC3 Arg502Trp. Eight individuals (4 probands and 4 family members) also had another sarcomere protein gene mutation. Major adverse clinical events occurred in approximately 30% of MYBPC3 Arg502Trp carriers by age 50; these were significantly more likely (P&lt;0.0001) when another sarcomere mutation was present. CONCLUSIONS: MYBPC3 Arg502Trp is the most common and recurrent pathogenic mutation in a diverse primarily European descent HCM cohort, occurring in 2.4% of patients. MYBPC3 Arg502Trp conveys a 340-fold increased risk for HCM by 45 years of age, when more than 50% of carriers have overt disease. HCM prognosis worsens when MYBPC3 Arg502Trp occurs in the setting of another sarcomere protein gene mutation.</t>
  </si>
  <si>
    <t>BACKGROUND: Myosin binding protein C (MyBPC) is essential for the structure of the sarcomeres in striated muscle. There is one cardiac specific isoform and two skeletal muscle specific isoforms. Mutations in MYBPC3 encoding the cardiac isoform cause cardiomyopathy. METHODS AND RESULTS: We have identified an infant with fatal cardiomyopathy due to a homozygous mutation, p.R943X, in MYBPC3. The patient also had an unexpected skeletal myopathy. The patient expressed the cardiac specific MyBPC isoform in skeletal muscle at transcript and protein levels. Numerous muscle fibres expressing the mutant cardiac isoform showed structural abnormalities with disorganisation of sarcomeres and depletion of myosin thick filaments. CONCLUSIONS: The surprising identification of a skeletal myopathy in this patient was due to aberrant expression of mutant cardiac MyBPC in skeletal muscle.</t>
  </si>
  <si>
    <t>BACKGROUND: Mutations in the cardiac myosin-binding protein C gene (MYBPC3) have been reported to be associated with delayed expression of hypertrophic cardiomyopathy (HCM) and a relatively good prognosis. PURPOSE: The aim of this study was to evaluate clinical manifestations in patients with familial HCM caused by a novel nonsense mutation, S297X, in MYBPC3. METHODS: We analyzed the sarcomere protein genes in 93 probands with HCM. RESULTS: The nonsense mutation S297X in MYBPC3 was present in nine subjects from two unrelated families. Eight of those nine subjects with this mutation were found to be phenotype-positive and the remaining individual was not affected phenotypically. The age range at diagnosis was 9-75 years. There was no family history of sudden death in either family. At presentation, there were various left ventricular hypertrophy (LVH) patterns, including Maron type III hypertrophy from the LV base to apex, hypertrophy confined to the anterolateral wall at the basal LV wall. Two patients showed a significant LV outflow tract gradient and one patient showed intra-right-ventricular obstruction. During follow-up, one patient was repeatedly hospitalized for the treatment of heart failure after development of paroxysmal atrial fibrillation at the age of 86 years and the remaining eight subjects were in relatively stable condition and did not require hospitalization for the treatment of HCM-related events. CONCLUSION: The novel mutation S297X in MYBPC3 causes HCM in a broad range of ages and heterogeneous clinical manifestations, though the clinical course in patients with this mutation seems to be benign.</t>
  </si>
  <si>
    <t>BACKGROUND: Rare variants in &gt;30 genes have been shown to cause idiopathic or familial dilated cardiomyopathy (DCM), but the frequency of genetic causation remains poorly understood. We have previously resequenced 9 genes in a cohort of idiopathic or familial DCM probands for rare variants, and now we report resequencing results for 5 more genes with established relationships to DCM. METHODS AND RESULTS: Blood samples were collected, and DNA specimens were prepared from 312 patients, 181 with familial DCM and 131 with idiopathic DCM. Genomic DNA underwent bidirectional sequencing, and DNA of additional family members underwent analysis when a rare variant was identified. We identified rare variants in 34 probands (10.9% overall), including 29 unique protein-altering rare variants and 2 splicing variants that were absent in 246 control subjects (492 chromosomes). These variants were 12 MYBPC3 (myosin-binding protein C) in 13 (4.2%) probands, 8 MYH6 (alpha-myosin heavy chain) in 10 (3.2%), 6 TPM1 (tropomyosin) in 6 (1.9%), 4 TNNC1 (cardiac troponin C) in 4 (1.3%), and 1 TNNI3 (cardiac troponin I) in 2 (0.6%). Variants were classified as likely or possibly disease causing in 13 and 20 probands, respectively (n=33; 10.6% overall). One MYH6 variant was classified as unlikely to be disease causing. CONCLUSIONS: Rare variants in these 5 genes likely or possibly caused 10.6% of DCM in this cohort. When combined with our prior resequencing reports, approximately 27% of DCM probands had possible or likely disease-causing variants identified.</t>
  </si>
  <si>
    <t>Heart failure is a leading cause of death of people in South Asia, and cardiomyopathy is a major cause of heart failure. Myosin binding protein C (MYBPC3) is expressed in the heart muscle, where it regulates the cardiac response to adrenergic stimulation and is important for the structural integrity of the sarcomere. Mutations in the MYBPC3 gene are associated with hypertrophic or dilated cardiomyopathies. A 25-base-pair deletion in intron 32 causes skipping of the downstream exon and is associated with familial cardiomyopathy. To date, this deletion is found primarily in India and South Asia, although it is also found at low frequency in Southeast Asia. In order to better characterise the distribution of this variant, we determined its frequency in 447 individuals from 19 populations, including 10 populations from India and neighbouring populations from Pakistan and Nepal. The deletion frequency is over 8% in some of our Indian samples, and it is not present in any of the populations we sampled outside of India. The differences in the deletion frequencies among populations in India are consistent with patterns of variation previously reported and with patterns we observed among Indian populations based on high-density SNP chip data. Our results indicate that the MYBPC3 deletion is primarily found among Indian populations and that its distribution is consistent with genome-wide patterns of variation in India.</t>
  </si>
  <si>
    <t>AIMS: In patients with hypertrophic cardiomyopathy (HCM) and atrial fibrillation (AF), radiofrequency catheter ablation (RFCA) represents a promising option. However, the predictors of RFCA efficacy remain largely unknown. We assessed the outcome of a multicentre HCM cohort following RFCA for symptomatic AF refractory to medical therapy. METHODS AND RESULTS: Sixty-one patients (age 54 +/- 13 years; time from AF onset 5.7 +/- 5.5 years) with paroxysmal (n = 35; 57%), recent persistent (n = 15; 25%), or long-standing persistent AF (n = 11; 18%) were enrolled. A scheme with pulmonary vein isolation plus linear lesions was employed. Of the 61 patients, 32 (52%) required redo procedures. Antiarrhythmic therapy was maintained in 22 (54%). At the end of a 29 +/- 16 months follow-up, 41 patients (67%) were in sinus rhythm, including 17 of the 19 patients aged &lt; or = 50 years, with marked improvement in New York Heart Association (NYHA) functional class (1.2 +/- 0.5 vs. 1.9 +/- 0.7 at baseline; P &lt; 0.001). In the remaining 20 patients (33%), with AF recurrence, there was less marked, but still significant, improvement following RFCA (NYHA class 1.8 +/- 0.7 vs. 2.3 +/- 0.7 at baseline; P = 0.002). Independent predictors of AF recurrence were increased left atrium volume [hazard ratio (HR) per unit increase 1.009, 95% confidence interval (CI) 1.001-1.018; P = 0.037] and NYHA functional class (HR 2.24, 95% CI 1.16-4.35; P = 0.016). Among 11 genotyped HCM patients (6 with MYBPC3, 2 with MYH7, 1 with MYL2 and 2 with multiple mutations), RFCA success rate was comparable with that of the overall cohort (n = 8; 73%). CONCLUSION: RFCA was successful in restoring long-term sinus rhythm and improving symptomatic status in most HCM patients with refractory AF, including the subset with proven sarcomere gene mutations, although redo procedures were often necessary. Younger HCM patients with small atrial size and mild symptoms proved to be the best RFCA candidates, likely due to lesser degrees of atrial remodelling.</t>
  </si>
  <si>
    <t>Distal arthrogryposis type I (DA1) is a disorder characterized by congenital contractures of the hands and feet for which few genes have been identified. Here we describe a five-generation family with DA1 segregating as an autosomal dominant disorder with complete penetrance. Genome-wide linkage analysis using Affymetrix GeneChip Mapping 10K data from 12 affected members of this family revealed a multipoint LOD(max) of 3.27 on chromosome 12q. Sequencing of the slow-twitch skeletal muscle myosin binding protein C1 (MYBPC1), located within the linkage interval, revealed a missense mutation (c.706T&gt;C) that segregated with disease in this family and causes a W236R amino acid substitution. A second MYBPC1 missense mutation was identified (c.2566T&gt;C)(Y856H) in another family with DA1, accounting for an MYBPC1 mutation frequency of 13% (two of 15). Skeletal muscle biopsies from affected patients showed type I (slow-twitch) fibers were smaller than type II fibers. Expression of a green fluorescent protein (GFP)-tagged MYBPC1 construct containing WT and DA1 mutations in mouse skeletal muscle revealed robust sarcomeric localization. In contrast, a more diffuse localization was seen when non-fused GFP and MYBPC1 proteins containing corresponding MYBPC3 amino acid substitutions (R326Q, E334K) that cause hypertrophic cardiomyopathy were expressed. These findings reveal that the MYBPC1 is a novel gene responsible for DA1, though the mechanism of disease may differ from how some cardiac MYBPC3 mutations cause hypertrophic cardiomyopathy.</t>
  </si>
  <si>
    <t>AIMS: We investigated the presence of a clinical diagnosis of hypertrophic cardiomyopathy (HCM) and of risk factors for sudden cardiac death (SCD) at the first cardiological evaluation after predictive genetic testing in asymptomatic carriers of an MYBPC3 gene mutation. METHODS AND RESULTS: Two hundred and thirty-five mutation carriers were cardiologically evaluated on the presence of HCM and risk factors. A clinical diagnosis of HCM was made in 53 carriers (22.6%). Disease penetrance at 65 years was incomplete for all types of MYBPC3 gene mutations. Women were affected less often than men (15 and 32% respectively, P = 0.003) and disease penetrance was lower in females than in males (13 and 30% at 50 years, respectively, P = 0.024). One risk factor was present in 87 carriers and 9 had two or more risk factors. Twenty-five carriers (11%) with one or more risk factors and manifest HCM could be at risk for SCD. CONCLUSION: At first cardiological evaluation almost one-quarter of asymptomatic carriers was diagnosed with HCM. Risk factors for SCD were frequently present and 11% of carriers could be at risk for SCD. Predictive genetic testing in HCM families and frequent cardiological evaluation on the presence of HCM and risk factors for SCD are justified until advanced age.</t>
  </si>
  <si>
    <t>Hypertrophic cardiomyopathy (HCM) is the most common cardiovascular genetic disorder, and can result in heart failure and sudden death in the young. No mutation is identified in up to 50% of cases of HCM following comprehensive analysis of known causal genes, however standard methods overlook large deletions and duplications. The multiple ligation-dependent probe amplification method was used to screen for large deletions and duplications in the myosin-binding protein-C (MYBPC3) and cardiac troponin T (TNNT2) genes in patients with HCM. One novel 3 base pair deletion was identified in MYBPC3 in a severely affected patient; however this change was also found in an unaffected relative. No alterations in the TNNT2 gene were identified. In conclusion, large deletions and duplications do not appear to play a major role in the pathogenesis of HCM.</t>
  </si>
  <si>
    <t>BACKGROUND: The R820W mutation in the MYBPC3 gene has been associated with the development of hypertrophic cardiomyopathy (HCM) in rag-doll cats, but had not been described in humans. AIMS: To describe the phenotype associated with the R820W mutation identified in a human family. METHODS: The R820W was identified by direct sequencing of the MYBPC3 gene in a 47 year old woman with HCM and left ventricular non-compaction (LVNC). Clinical and genetic studies of the R820W mutation were performed in her family. RESULTS: The index patient was homozygous for the mutation and had no additional mutations in the main sarcomeric genes (MYH7, TNNT2, TNNI3, and TPM1). She had HCM with LVNC and normal systolic function. One brother had died suddenly at age 43 years. Another brother diagnosed of LVNC with severe systolic dysfunction and a cardiac arrest was also homozygous for the mutation. One heterozygous 31 year old sister, and three heterozygous sons of the index (ages 14, 20 and 23 years old) were clinically unaffected. The father of the index was apparently healthy and her mother had atrial fibrillation and an electrocardiographic diagnosis of left ventricular hypertrophy at age 86 years. CONCLUSION: The R820W mutation in the MYBPC3 gene, previously associated with HCM in rag-doll cats, causes both HCM and LVNC in homozygous human carriers, with mild or null clinical expression in heterozygous carriers.</t>
  </si>
  <si>
    <t>In this part of a series on cardiogenetic founder mutations in the Netherlands, we review the Dutch founder mutations in hypertrophic cardiomyopathy (HCM) patients. HCM is a common autosomal dominant genetic disease affecting at least one in 500 persons in the general population. Worldwide, most mutations in HCM patients are identified in genes encoding sarcomeric proteins, mainly in the myosin-binding protein C gene (MYBPC3, OMIM #600958) and the beta myosin heavy chain gene (MYH7, OMIM #160760). In the Netherlands, the great majority of mutations occur in the MYBPC3, involving mainly three Dutch founder mutations in the MYBPC3 gene, the c.2373_2374insG, the c.2864_2865delCT and the c.2827C&gt;T mutation. In this review, we describe the genetics of HCM, the genotype-phenotype relation of Dutch founder MYBPC3 gene mutations, the prevalence and the geographic distribution of the Dutch founder mutations, and the consequences for genetic counselling and testing. (Neth Heart J 2010;18:248-54.).</t>
  </si>
  <si>
    <t>Only a small fraction of large genomes such as that of the human contains the functional regions such as the exons, promoters, and polyA sites. A platform technique for selective enrichment of functional genomic regions will enable several next-generation sequencing applications that include the discovery of causal mutations for disease and drug response. Here, we describe a powerful platform technique, termed "functional genomic fingerprinting" (FGF), for the multiplexed genomewide isolation and analysis of targeted regions such as the exome, promoterome, or exon splice enhancers. The technique employs a fixed part of a uniquely designed Fixed-Randomized primer, while the randomized part contains all the possible sequence permutations. The Fixed-Randomized primers bind with full sequence complementarity at multiple sites where the fixed sequence (such as the splice signals) occurs within the genome, and multiplex amplify many regions bounded by the fixed sequences (e.g., exons). Notably, validation of this technique using cardiac myosin binding protein-C (MYBPC3) gene as an example strongly supports the application and efficacy of this method. Further, assisted by genomewide computational analyses of such sequences, the FGF technique may provide a unique platform for high-throughput sample production and analysis of targeted genomic regions by the next-generation sequencing techniques, with powerful applications in discovering disease and drug response genes.</t>
  </si>
  <si>
    <t>BACKGROUND: Mutations in the cardiac myosin-binding protein C (MYBPC3) gene are frequently found as a cause of hypertrophic cardiomyopathy (HCM). However, only a few studies have analysed genotype-phenotype correlations in small series of patients. The present study sought to determine the clinical characteristics, penetrance and prognosis of HCM with an identical mutation in MYBPC3. METHODS: 154 non-related patients with HCM (aged 55+/-16 years, 100 (64.9%) males) were studied. 18 (11.7%) were found to have an identical mutation in the MYBPC3 gene (IVS23+1G--&gt;A). Pedigree analysis, including both clinical evaluation and genotyping, was performed. RESULTS: 152 individuals (mean age 37+/-18 years, 53.3% males) from 18 families were evaluated. 65 carriers of the IVS23+1G--&gt;A mutation were identified, 61.5% of whom met HCM diagnostic criteria. Penetrance of the disease increased with age, with 50% affected at 46 years of age. Males tended to develop the disease earlier than females. 7 (15.6%) had systolic dysfunction. Compared with the rest of the HCM cohort, probands with the mutation had more hypertrophy and were younger at diagnosis. There was a trend towards a reduced survival free from sudden death (SD) (HR 1.71; 95% CI 0.98 to 2.98, p=0.059). There were 17 SD cases in 12 families with the mutation. CONCLUSIONS: The MYBPC3 IVS23+1G--&gt;A mutation is associated with middle-age onset disease and poor outcome, with a significant proportion of patients developing systolic impairment and a high SD risk profile.</t>
  </si>
  <si>
    <t>Hypertrophic cardiomyopathy (HCM) is characterized by left ventricular hypertrophy, increased ventricular stiffness and impaired diastolic filling. We investigated to what extent myocardial functional defects can be explained by alterations in the passive and active properties of human cardiac myofibrils. Skinned ventricular myocytes were prepared from patients with obstructive HCM (two patients with MYBPC3 mutations, one with a MYH7 mutation, and three with no mutation in either gene) and from four donors. Passive stiffness, viscous properties, and titin isoform expression were similar in HCM myocytes and donor myocytes. Maximal Ca(2+)-activated force was much lower in HCM myocytes (14 +/- 1 kN/m(2)) than in donor myocytes (23 +/- 3 kN/m(2); P&lt;0.01), though cross-bridge kinetics (k(tr)) during maximal Ca(2)(+) activation were 10% faster in HCM myocytes. Myofibrillar Ca(2)(+) sensitivity in HCM myocytes (pCa(50)=6.40 +/- 0.05) was higher than for donor myocytes (pCa(50)=6.09 +/- 0.02; P&lt;0.001) and was associated with reduced phosphorylation of troponin-I (ser-23/24) and MyBP-C (ser-282) in HCM myocytes. These characteristics were common to all six HCM patients and may therefore represent a secondary consequence of the known and unknown underlying genetic variants. Some HCM patients did however exhibit an altered relationship between force and cross-bridge kinetics at submaximal Ca(2+) concentrations, which may reflect the primary mutation. We conclude that the passive viscoelastic properties of the myocytes are unlikely to account for the increased stiffness of the HCM ventricle. However, the low maximum Ca(2+)-activated force and high Ca(2+) sensitivity of the myofilaments are likely to contribute substantially to any systolic and diastolic dysfunction, respectively, in hearts of HCM patients.</t>
  </si>
  <si>
    <t>To investigate the genotype-phenotype correlation in Chinese familial and sporadic hypertrophic cardiomyopathy, specific exons of the myosin binding protein-c gene (MYBPC3) were screened in six families with hypertrophic cardiomyopathy (HCM; FHCM) and in 20 patients with sporadic HCM (SHCM) from the Anhui Province region of China. The V896M mutation was detected for the first time in China in two families with FHCM. The mutation was not found in 100 healthy control subjects. No mutations of MYBPC3 were detected in any of the SHCM patients. In contrast to previous reports, the V896M mutation may be a disease-causing mutation in China, and exon 27 of MYBPC3 may be a mutational hotspot in FHCM patients. However, mutations of MYBPC3 were not prevalent among SHCM patients.</t>
  </si>
  <si>
    <t>BACKGROUND: Hypertrophic cardiomyopathy (HCM) is one of the most common genetic cardiovascular disorders. Mutations in the MYBPC3 gene are one of the most frequent genetic causes of HCM. OBJECTIVES: To screen MYBPC3 gene mutations in Chinese patients with HCM, and analyze the correlation between the genotype and the phenotype. METHODS: The 35 exons of the MYBPC3 gene were amplified by polymerase chain reaction in the 11 consecutive unrelated Chinese pedigrees. The sequences of the products were analyzed and the mutation sites were determined. The clinical data of genotype-positive families were collected, and the correlation between genotype and phenotype was analyzed. RESULTS: Two mutations of the MYBPC3 gene were confirmed among 11 pedigrees. A frameshift mutation (Pro459fs) was identified in exon 17 in family H8, and a splice mutation (IVS5+5G-&gt;C) was identified in intron 5 in family H3. These two mutations were first identified in Chinese patients with familial HCM and were absent in 110 chromosomes of healthy controls. Seven known polymorphisms were found in the cohort. CONCLUSIONS: Compared with what was reported abroad, the MYBPC3 gene is a common pathogenic gene responsible for HCM in Chinese patients, and the phenotypes of these two mutations in their respective families may have their own clinical characteristics.</t>
  </si>
  <si>
    <t>Primary hypertrophic cardiomyopathy is a relatively frequent disease (1/500) which results from a mutation in a gene encoding a sarcomeric protein. In a series of 184 cases, nearly half (46 %) were secondary to a mutation in one of the 4 following genes : MYBPC3, MYH7, TNNI3, TNNT2. In Fabry disease, an exclusive or nearly exclusive cardiac expression is possible and referred to as "cardiac variant". The hypertrophic cardiomyopathy of Fabry disease is usually unspecific. Two series reported a prevalence of Fabry disease of about 6% among male cases. An Italian series of 34 female cases with hypertrophic cardiomyopathy demonstrated that it was feasible to diagnose Fabry disease in females by screening for specific lesions in myocardial biopsies. We detected a patient who initially presented with a common hypertrophic cardiomyopathy except that his ECG showed depression of ST segment and inversion of T wave in leads D1, VL and in precordial leads. The family history revealed several affected relatives and female carriers. In conclusion, an isolated common hypertrophic cardiomyopathy may be secondary to Fabry disease. Male patients should be screened systemically for enzyme defect except in cases of father-to-son transmission. In females, an affected male relative should be searched for screening or the GLA gene should be sequenced. It is important to think about a putative Fabry disease in cases with hypertrophic cardiomyopathy not associated with any obvious cause.</t>
  </si>
  <si>
    <t>OBJECTIVES: The MYBPC3-A31P mutation has been identified in the USA in a colony of Maine Coon cats with an autosomal dominant hypertrophic cardiomyopathy (HCM). The objectives of this prospective study were: 1) to evaluate the prevalence of this mutation in a large feline population from Europe; 2) to compare these data with the prevalence of HCM in the Maine Coon breed. ANIMALS AND METHODS: 1) 3757 cats from different breeds including 2744 Maine Coon cats were screened for the mutation. 2) 164/2744 Maine Coon cats were subjected to echocardiography (Echo-Group, mean age = 2.6 years [0.3-11.5]). RESULTS: 1) In the whole study population, the mutation was only found in Maine Coon cats (prevalence = 41.5%), except for one British Longhair cat. 2) 55/164 (34%) cats from the Echo-Group carried the mutation while only 12/164 (7%; 5/48 heterozygous, 5/7 homozygous mutated, 2/109 homozygous wild-type cats) showed HCM. MYBPC3-A31P was associated with a significant increased risk of HCM (relative risk = 9.91). CONCLUSION: The MYBPC3-A31P mutation is highly prevalent in Maine Coon cats in Europe and appears to be breed specific with potential marginal events. Young unaffected mutated cats and affected homozygous wild-type cats illustrate the phenotypic and etiological heterogeneity of feline HCM, as demonstrated in humans.</t>
  </si>
  <si>
    <t>BACKGROUND: Hypertrophic cardiomyopathy (HCM) is the most common genetic cardiac disease affecting 1 in 500 people. Due to large cohorts to investigate, the number of disease-causing genes, the size of the 2 prevalent mutated genes, and the presence of a large spectrum of private mutations, mutational screening must be performed using an extremely sensitive and specific scanning method. METHODS: High Resolution Melting (HRM) analysis was developed for prevalent HCM-causing genes (MYBPC3, MYH7, TNNT2, and TNNI3) using control DNAs and DNAs carrying previously identified gene variants. A cohort of 34 HCM patients was further blindly screened. To evaluate HRM sensitivity, this cohort was also screened using an optimized DHPLC methodology. RESULTS: All gene variants detected by DHPLC were also readily identified as abnormal by HRM analysis. Mutational screening of a cohort of 34 HCM cases led to identification of 19 mutated alleles. Complete molecular investigation was completed two times faster and cheaper than using DHPLC strategy. CONCLUSIONS: HRM analysis represents an inexpensive, highly sensitive and high-throughput method to allow identification of mutations in the coding sequences of prevalent HCM genes. Identification of more HCM mutations will provide new insights into genotype/phenotype relationships and will allow a better knowledge of the HCM physiopathology.</t>
  </si>
  <si>
    <t>Hypertrophic cardiomyopathy (HCM) is a genetic disorder characterized by cardiac hypertrophy caused by mutations in sarcomere protein genes. MYBPC3 mutations are reported as a frequent cause of HCM. We aimed to identify the gene mutation underlying HCM in an Italian patient and his family composed of 13 relatives. Mutation screening of 658 known mutations was performed using a rapid and efficient mutation detection system based on semiautomated MALDI-TOF mass spectrometry using the Sequenom MassArray System and iPLEX Gold genotyping chemistry. Subsequently, direct sequencing of the coding exons and flanking intronic regions was performed for the most suitable HCM genes (MYBPC3, MYH7, TNNT2, TNNI3, and TPM1) in the index patient. We found a novel MYBPC3 gene mutation: G13999T (Gln689His). No other sarcomere gene mutation was found in this family. This genetic variant, which changes the last amino acid of MYBPC3 exon 21, affects a highly conserved residue. Furthermore, the Gln689His does not appear in public databases and has never been described as a polymorphism. The potential pathogenic role of this novel mutation was underlined by its absence in a sample of healthy subjects (n = 122) from the general Italian population. In summary, a novel MYBPC3 gene mutation has been identified in a patient affected by HCM, whereas it was absent in 244 reference alleles.</t>
  </si>
  <si>
    <t>BACKGROUND: We sought to describe the long-term outcome of individuals in 4 Korean families with hypertrophic cardiomyopathy (HCM) with known mutations. HYPOTHESIS: Long-term clinical features of familial HCM might be characterized according to the mutation causing HCM. METHODS: We performed long-term (mean, 13.1 y) clinical evaluations on 46 subjects from 4 Korean families with different mutations. RESULTS: Myosin light chain 3 gene (MYL3) mutation was associated with late-onset HCM with relatively poor prognosis; 1 sudden cardiac death and 2 cases of heart failure with atrial fibrillation occurred among 12 subjects with this mutation. Myosin binding protein C gene (MYBPC3) mutation was associated with 2 cases of sudden cardiac death and 3 cases of heart failure among 7 affected members. Cardiac troponin I type 3 gene (TNNI3) mutation was associated with 5 deaths related to atrial fibrillation and stroke among 12 mutation-positive members. Myosin heavy chain 7 gene (MYH7) mutation was associated with 11 deaths in 15 affected members. CONCLUSIONS: The clinical course was quite different for different HCM mutations. Even within the same family, individuals carrying the same mutation differed in disease expression and prognosis.</t>
  </si>
  <si>
    <t>Hypertrophic Cardiomyopathy (HCM), a common and clinically heterogeneous disease characterized by unexplained ventricular myocardial hypertrophy and a high risk of sudden cardiac death, is mostly caused by mutations in sarcomeric genes but modifiers genes may also modulate the phenotypic expression of HCM mutations. The aim of the current study was to report the frequency of single and multiple gene mutations in a large French cohort of HCM patients and to evaluate the influence of polymorphisms previously suggested to be potential disease modifiers in this myocardial pathology. We report the molecular screening of 192 unrelated HCM patients using denaturing high-performance liquid chromatography/sequencing analysis of the MYBPC3, MYH7, TNNT2 and TNNI3 genes. Genotyping of 6 gene polymorphisms previously reported as putative HCM modifiers (5 RAAS polymorphisms and TNF-alpha -308 G/A) was also performed. Seventy-five mutations were identified in 92 index patients (48%); 32 were novel. MYBPC3 mutations (25%) represent the most prevalent cause of inherited HCM whereas MYH7 mutations (12%) rank second in the pathogenesis. The onset age was older in patients carrying MYBPC3 mutations than in those with MYH7 mutations. The MYBPC3 IVS20-2A&gt;G splice mutation was identified in 7% of our HCM population. Multiple gene mutations were identified in 9 probands (5%), highlighting the importance of screening other HCM-causing genes even after a first mutation has been identified, particularly in young patients with a severe phenotype. No single or cumulative genetic modifier effect could be evidenced in this HCM cohort.</t>
  </si>
  <si>
    <t>We investigated a Danish cohort of 31 unrelated patients with idiopathic dilated cardiomyopathy (IDC), to assess the role that mutations in sarcomere protein genes play in IDC. Patients were genetically screened by capillary electrophoresis single strand conformation polymorphism and subsequently by bidirectional DNA sequencing of conformers in the coding regions of MYH7, MYBPC3, TPM1, ACTC, MYL2, MYL3, TNNT2, CSRP3 and TNNI3. Eight probands carried disease-associated genetic variants (26%). In MYH7, three novel mutations were found; in MYBPC3, one novel variant and two known mutations were found; and in TNNT2, a known mutation was found. One proband was double heterozygous. We find evidence of phenotypic plasticity: three mutations described earlier as HCM causing were found in four cases of IDC, with no history of a hypertrophic phase. Furthermore, one pedigree presented with several cases of classic DCM as well as one case with left ventricular non-compaction. Disease-causing sarcomere gene mutations were found in about one-quarter of IDC patients, and seem to play an important role in the causation of the disease. The genetics is as complex as seen in HCM. Thus, our data suggest that a genetic work-up should include screening of the most prominent sarcomere genes even in the absence of a family history of the disease.</t>
  </si>
  <si>
    <t>RATIONALE: Most sarcomere gene mutations that cause hypertrophic cardiomyopathy are missense alleles that encode dominant negative proteins. The potential exceptions are mutations in the MYBPC3 gene (encoding cardiac myosin-binding protein-C [MyBP-C]), which frequently encode truncated proteins. OBJECTIVE: We sought to determine whether there was evidence of haploinsufficiency in hypertrophic cardiomyopathy caused by MYBPC3 mutations by comparing left ventricular muscle from patients undergoing surgical myectomy with samples from donor hearts. METHODS AND RESULTS: MyBP-C protein and mRNA levels were quantitated using immunoblotting and RT-PCR. Nine of 37 myectomy samples had mutations in MYBPC3: 2 missense alleles (Glu258Lys, Arg502Trp) and 7 premature terminations. No specific truncated MyBP-C peptides were detected in whole muscle homogenates of hypertrophic cardiomyopathy tissue. However, the overall level of MyBP-C in myofibrils was significantly reduced (P&lt;0.0005) in tissue containing either a truncation or missense MYBPC3 mutation: 0.76+/-0.03 compared with 1.00+/-0.05 in donor and 1.01+/-0.06 in non-MYBPC3 mutant myectomies. CONCLUSIONS: The absence of any detectable truncated MyBP-C argues against its incorporation in the myofiber and any dominant negative effect. In contrast, the lowered relative level of full length protein in both truncation and missense MYBPC3 mutations argues strongly that haploinsufficiency is sufficient to cause the disease.</t>
  </si>
  <si>
    <t>BACKGROUND: Hypertrophic cardiomyopathy (HCM) is the most common heart disease in cats. Causative mutations have been identified in the Maine Coon (MC) and Ragdoll breed in the cardiac myosin binding protein C gene (MYBPC3). HCM is thought to be inherited in other breeds. HYPOTHESIS: That a causative mutation for HCM in the British Shorthair (BSH), Norwegian Forest (NWF), Siberian, Sphynx, or MC cats would be identified in the exonic and splice site regions of 1 of 8 genes associated with human familial HCM. ANIMALS: Three affected BSH, NWF, Siberians, Sphynx, 2 MC (without the known MC mutation), and 2 Domestic Shorthair cats (controls) were studied. METHODS: Prospective, observational study. Exonic and splice site regions of the genes encoding the proteins cardiac troponin I, troponin T, MYBPC3, cardiac essential myosin light chain, cardiac regulatory myosin light chain, alpha tropomyosin, actin, and beta-myosin heavy chain were sequenced. Sequences were compared for nucleotide changes between affected cats, the published DNA sequences, and control cats. Changes were considered to be causative for HCM if they involved a conserved amino acid and changed the amino acid to a different polarity, acid-base status, or structure. RESULTS: A causative mutation for HCM was not identified, although several single nucleotide polymorphisms were detected. CONCLUSIONS AND CLINICAL IMPORTANCE: Mutations within these cardiac genes do not appear to be the only cause of HCM in these breeds. Evaluation of additional cardiac genes is warranted to identify additional molecular causes of this feline cardiac disease.</t>
  </si>
  <si>
    <t>Genetic studies can play a key role in the comprehensive evaluation of familiar hypertrophic cardiomyopathy and in the development of individualized medicine. Although only a few cases have been described, there exists a group of patients with complex genotypes that are associated with severe disease manifestations and a high risk of sudden death. We describe a family in which some members experienced the early development of systolic and diastolic dysfunction while others experienced sudden death at a young age. We identified a novel homozygous mutation (IVS6+5G&gt;A) in the myosin-binding protein-C gene that explained the phenotype of affected individuals and that enabled us to estimate the risk in other family members and to offer genetic counseling.</t>
  </si>
  <si>
    <t>OBJECTIVES: To test the hypothesis that carriers of Dutch founder mutations in cardiac myosin-binding protein C (MYBPC3), without left ventricular hypertrophy (LVH) or electrocardiographic abnormalities, have diastolic dysfunction on tissue Doppler imaging (TDI), which can be used for the screening of family members in the hypertrophic cardiomyopathy (HCM) population. BACKGROUND: TDI is a more sensitive technique for the assessment of left ventricular contraction and relaxation abnormalities than is conventional echocardiography. METHODS: Echocardiographic studies including TDI were performed in genotyped hypertrophic cardiomyopathy patients (genotype-positive, G+/LVH+; n = 27), mutation carriers without LVH (G+/LVH-; n = 27), and healthy controls (n = 55). The identified mutations in MYBPC3 in the G+/LVH+ subjects were c.2864_2865delCT (12 subjects), c.2373dupG (n = 8), and p. Arg943X (n = 7). In the G+/LVH- subjects, the following mutations were identified: c.2864_2865delCT (n = 11), c.2373dupG (n = 8), and p. Arg943X (n = 8). RESULTS: Mean TDI-derived systolic and early and late diastolic mitral annular velocities were significantly lower in the G+/LVH+ subjects compared with the other groups. However, there was no difference between controls and G+/LVH- subjects. Mean TDI-derived late mitral annular diastolic velocities were significantly higher in the G+/LVH- subjects compared with controls and G+/LVH+ subjects. Using a cut-off value of mean +/- 2 SD, an abnormal late mitral annular diastolic velocity was found in 14 (51%) of G+/LVH- patients. There was no difference among the 3 different mutations. CONCLUSIONS: In contrast to earlier reports, mean mitral annular systolic velocity and early mitral annular diastolic velocity velocities were not reduced in G+/LVH- subjects, and TDI velocities were not sufficiently sensitive for determination of the affected status of an individual subject. Our findings, however, support the theory that diastolic dysfunction is a primary component of pre-clinical HCM.</t>
  </si>
  <si>
    <t>Heart failure is a leading cause of mortality in South Asians. However, its genetic etiology remains largely unknown. Cardiomyopathies due to sarcomeric mutations are a major monogenic cause for heart failure (MIM600958). Here, we describe a deletion of 25 bp in the gene encoding cardiac myosin binding protein C (MYBPC3) that is associated with heritable cardiomyopathies and an increased risk of heart failure in Indian populations (initial study OR = 5.3 (95% CI = 2.3-13), P = 2 x 10(-6); replication study OR = 8.59 (3.19-25.05), P = 3 x 10(-8); combined OR = 6.99 (3.68-13.57), P = 4 x 10(-11)) and that disrupts cardiomyocyte structure in vitro. Its prevalence was found to be high (approximately 4%) in populations of Indian subcontinental ancestry. The finding of a common risk factor implicated in South Asian subjects with cardiomyopathy will help in identifying and counseling individuals predisposed to cardiac diseases in this region.</t>
  </si>
  <si>
    <t>BACKGROUND: Mutations in the MYBPC3 gene, encoding cardiac myosin-binding protein C (cMyBP-C), are a frequent cause of familial hypertrophic cardiomyopathy. In the present study, we investigated whether protein composition and function of the sarcomere are altered in a homogeneous familial hypertrophic cardiomyopathy patient group with frameshift mutations in MYBPC3 (MYBPC3(mut)). METHODS AND RESULTS: Comparisons were made between cardiac samples from MYBPC3 mutant carriers (c.2373dupG, n=7; c.2864_2865delCT, n=4) and nonfailing donors (n=13). Western blots with the use of antibodies directed against cMyBP-C did not reveal truncated cMyBP-C in MYBPC3(mut). Protein expression of cMyBP-C was significantly reduced in MYBPC3(mut) by 33+/-5%. Cardiac MyBP-C phosphorylation in MYBPC3(mut) samples was similar to the values in donor samples, whereas the phosphorylation status of cardiac troponin I was reduced by 84+/-5%, indicating divergent phosphorylation of the 2 main contractile target proteins of the beta-adrenergic pathway. Force measurements in mechanically isolated Triton-permeabilized cardiomyocytes demonstrated a decrease in maximal force per cross-sectional area of the myocytes in MYBPC3(mut) (20.2+/-2.7 kN/m(2)) compared with donor (34.5+/-1.1 kN/m(2)). Moreover, Ca(2+) sensitivity was higher in MYBPC3(mut) (pCa(50)=5.62+/-0.04) than in donor (pCa(50)=5.54+/-0.02), consistent with reduced cardiac troponin I phosphorylation. Treatment with exogenous protein kinase A, to mimic beta-adrenergic stimulation, did not correct reduced maximal force but abolished the initial difference in Ca(2+) sensitivity between MYBPC3(mut) (pCa(50)=5.46+/-0.03) and donor (pCa(50)=5.48+/-0.02). CONCLUSIONS: Frameshift MYBPC3 mutations cause haploinsufficiency, deranged phosphorylation of contractile proteins, and reduced maximal force-generating capacity of cardiomyocytes. The enhanced Ca(2+) sensitivity in MYBPC3(mut) is due to hypophosphorylation of troponin I secondary to mutation-induced dysfunction.</t>
  </si>
  <si>
    <t>BACKGROUND: Left ventricular hypertrabeculation (LVHT), also known as noncompaction or spongy myocardium, is a cardiac abnormality of unknown etiology and pathogenesis frequently associated with genetic cardiac and noncardiac disorders, particularly genetic neuromuscular disease. This study aimed to review the current knowledge about the genetic or pathogenetic background of LVHT. METHODS: A literature review of all human studies dealing with the association of LVHT with genetic cardiac and noncardiac disorders, particularly neuromuscular disorders, was conducted. RESULTS: Most frequently, LVHT is associated with mitochondrial disorders (mtDNA, nDNA mutations), Barth syndrome (G4.5, TAZ mutations), hypertrophic cardiomyopathy (MYH7, ACTC mutations), zaspopathy (ZASP/LDB3 mutations), myotonic dystrophy 1 (DMPK mutations), and dystrobrevinopathy (DTNA mutations). More rarely, LVHT is associated with mutations in the DMD, SCNA5, MYBPC3, FNLA1, PTPN11, LMNA, ZNF9, AMPD1, PMP22, TNNT2, fibrillin2, SHP2, MMACHC, LMX1B, HCCS, or NR0B1 genes. Additionally, LVHT occurs with a number of chromosomal disorders, polymorphisms, and not yet identified genes, as well in a familial context. The broad heterogeneity of LVHT's genetic background suggests that the uniform morphology of LVHT not only is attributable to embryonic noncompaction but also may result from induction of hypertrabeculation as a compensatory reaction of an impaired myocardium. CONCLUSIONS: Most frequently, LVHT is associated with mutations in genes causing muscle or cardiac disease, or with chromosomal disorders. These associations require comprehensive cardiac, neurologic, and cytogenetic investigations.</t>
  </si>
  <si>
    <t>BACKGROUND: A mutation in the sarcomeric gene coding for the myosin-binding protein C gene has been identified in a colony of Maine Coon cats with hypertrophic cardiomyopathy (MyBPC3-A31P mutation). However, the close correlation between genotype and phenotype (left ventricular hypertrophy [LVH] and dysfunction) has never been assessed in a large population, particularly in heterozygous (Hetero) cats. OBJECTIVES: To investigate LV morphology and function with echocardiography and tissue Doppler imaging (TDI) in a population of Maine Coon cats tested for the MyBPC3-A31P mutation with focus on Hetero animals. ANIMALS: Ninety-six Maine Coon cats. METHODS: Prospective observational study. Cats were screened for the MyBPC3-A31P mutation and examined with both echocardiography and 2-dimensional color TDI. RESULTS: Fifty-two out of 96 cats did not have the mutation (wild-type genotype, Homo WT), 38/96 and 6/96 were Hetero- and homozygous-mutated (Homo M) cats, respectively. Only 11% of Hetero cats (4/38) had LVH and 29% (10/34) of Hetero cats without LVH were &gt;4 years old (4.1-11.5 years). LVH was also detected in 2 Homo WT cats (4%). A significantly decreased (P &lt; .05) longitudinal E/A (ratio between early and late diastolic myocardial velocities) in the basal segment of the interventricular septum was observed in Hetero cats without LVH (n = 34) compared with Homo WT cats without LVH (n = 50), thus confirming that the Hetero status is associated with regional diastolic dysfunction (P &lt; .05). CONCLUSIONS: The heterozygous status is not consistently associated with LVH and major myocardial dysfunction. Moreover, Homo WT cats can also develop LVH, suggesting that other genetic causes might be implicated.</t>
  </si>
  <si>
    <t>RATIONALE: Mutations in the MYBPC3 gene encoding cardiac myosin-binding protein (cMyBP)-C are frequent causes of hypertrophic cardiomyopathy, but the mechanisms leading from mutations to disease remain elusive. OBJECTIVE: The goal of the present study was therefore to gain insights into the mechanisms controlling the expression of MYBPC3 mutations. METHODS AND RESULTS: We developed a cMyBP-C knock-in mouse carrying a point mutation. The level of total cMyBP-C mRNAs was 50% and 80% lower in heterozygotes and homozygotes, respectively. Surprisingly, the single G&gt;A transition on the last nucleotide of exon 6 resulted in 3 different mutant mRNAs: missense (exchange of G for A), nonsense (exon skipping, frameshift, and premature stop codon) and deletion/insertion (as nonsense but with additional partial retention of downstream intron, restoring of the reading frame, and almost full-length protein). Inhibition of nonsense-mediated mRNA decay in cultured cardiac myocytes or in vivo with emetine or cycloheximide increased the level of nonsense mRNAs severalfold but not of the other mRNAs. By using sequential protein fractionation and a new antibody directed against novel amino acids produced by the frameshift, we showed that inhibition of the proteasome with epoxomicin via osmotic minipumps increased the level of (near) full-length mutants but not of truncated proteins. Homozygotes exhibited myocyte and left ventricular hypertrophy, reduced fractional shortening, and interstitial fibrosis; heterozygotes had no major phenotype. CONCLUSIONS: These data reveal (1) an unanticipated complexity of the expression of a single point mutation in the whole animal and (2) the involvement of both nonsense-mediated mRNA decay and the ubiquitin-proteasome system in lowering the level of mutant proteins.</t>
  </si>
  <si>
    <t>INTRODUCTION AND OBJECTIVES: Mutation of a sarcomeric gene is the most frequent cause of hypertrophic cardiomyopathy. For each such gene, however, previous studies have reported a range of different mutation frequencies, and clinical manifestations have been highly heterogeneous, both of which limit the use of genetic information in clinical practice. Our aim was to determine the frequency of mutations in the sarcomeric genes MYH7, MYBPC3, TNNT2, TNNI3, and TPM1 in a cohort of Spanish patients with hypertrophic cardiomyopathy. METHODS: We used sequencing to analyze the coding regions of these five genes in 120 patients (29% with a family history) and investigated how the patient phenotype varied with the gene mutated. RESULTS: In total, 32 patients were found to have mutations: 10 in MYH7 (8%), 20 in MYBPC3 (16%), 2 in TNNT2, 1 in TPM1 and none in TNNI3. Overall, 61% of mutations had not been described before. Two patients had two mutations (i.e., double mutants). There was no difference in the mean age at diagnosis or the extent of the hypertrophy between those with MYH7 mutations and those with MYBPC3 mutations. CONCLUSIONS: Some 26% of patients had a mutation in one of the five sarcomeric genes investigated. More than half of the mutations had not been described before. The MYBPC3 gene was the most frequently mutated, followed by MYH7. No phenotypic differences were observed between carriers of the various mutations, which makes it difficult to use genetic information to stratify risk in these patients.</t>
  </si>
  <si>
    <t>To investigate the genotype-phenotype correlation in Chinese familial hypertrophic cardiomyopathy (HCM), peripheral blood samples were collected from 7 members of a Chinese HCM family, and 120 normal subjects were recruited as control. The full encoding exons and flanking sequences of the cardiac troponin T (TNNT2) gene, beta-myosin heavy chain (MYH7) gene and myosin binding protein C (MYBPC3) gene were amplified and the products were sequenced directly to detect the mutations. A missense mutation, c.1273G&gt;A, was identified in exon 14 of the MYH7 gene in 4 members of the Chinese HCM family, which resulted a glycine (Gly) to arginine (Arg) exchange at amino acid residue 425. The 425th glycine amino acid residue is highly conservative across the different species. The clinical phenotypes among the family members who carried this mutation presented significant individual differences. The c.1273G&gt;A mutation of the MYH7 gene might be the causal mutation of the familial HCM. The heterogeneity of phenotypes suggested that multiple factors may be involved in the pathogenesis of HCM.</t>
  </si>
  <si>
    <t>Hypertrophic cardiomyopathy (HCM) may have sudden death as its first presentation. This case presentation describes a 25-year-old man with post-mortem finding of previously unknown left ventricular hypertrophy. Genetic analysis revealed a mutation in the myosin-binding protein C (MYBPC3). Autopsy combined with molecular genetic screening for mutations may give the relatives certainty of cause of death and the opportunity for genetic screening for diagnosis and treatment as well as prevention of sudden cardiac death.</t>
  </si>
  <si>
    <t>AIMS: To investigate the outcome of cardiac evaluation and the risk stratification for sudden cardiac death (SCD) in asymptomatic hypertrophic cardiomyopathy (HCM) mutation carriers. METHODS AND RESULTS: Seventy-six HCM mutation carriers from 32 families identified by predictive DNA testing underwent cardiac evaluation including history, examination, electrocardiography, Doppler echocardiography, exercise testing, and 24 h Holter monitoring. The published diagnostic criteria for HCM in adult members of affected families were used to diagnose HCM. Thirty-three (43%) men and 43 (57%) women with a mean age of 42 years (range 16-79) were examined; in 31 (41%) HCM was diagnosed. Disease penetrance was age related and men were more often affected than women (P = 0.04). Myosin Binding Protein C (MYBPC3) mutation carriers were affected at higher age than Myosin Heavy Chain (MYH7) mutation carriers (P = 0.01). Risk factors for SCD were present in affected and unaffected carriers. CONCLUSION: Hypertrophic cardiomyopathy was diagnosed in 41% of carriers. Disease penetrance was age dependent, warranting repeated cardiologic evaluation. The MYBPC3 mutation carriers were affected at higher age than MYH7 mutation carriers. Risk factors for SCD were present in carriers with and without HCM. Follow-up studies are necessary to evaluate the effectiveness of risk stratification for SCD in this population.</t>
  </si>
  <si>
    <t>BACKGROUND: Mutations in myofilament proteins, most commonly MYBPC3-encoded myosin-binding protein C and MYH7-encoded beta-myosin heavy chain, can cause hypertrophic cardiomyopathy (HCM). Despite significant advances in structure-function relationships pertaining to the cardiac sarcomere, there is limited knowledge of how a mutation leads to clinical HCM. We, therefore, set out to study expression and localization of myofilament proteins in left ventricular tissue of patients with HCM. METHODS AND RESULTS: Frozen surgical myectomy specimens from 47 patients with HCM were examined and genotyped for mutations involving 8 myofilament-encoding genes. Myofilament protein levels were quantified by Western blotting with localization graded from immunohistochemical staining of tissue sections. Overall, 25 of 47 (53%) patients had myofilament-HCM, including 12 with MYBPC3-HCM and 9 with MYH7-HCM. As compared with healthy heart tissue, levels of myofilament proteins were increased in patients manifesting a mutation in either gene. Patients with a frameshift mutation predicted to truncate MYBPC3 exhibited marked disturbances in protein localization as compared with missense mutations in either MYBPC3 or MYH7. CONCLUSIONS: In this first expression study in human HCM tissue, increased myofilament protein levels in patients with either MYBPC3- or MYH7-mediated HCM suggest a poison peptide mechanism. Specifically, the mechanism of dysfunction may vary according to the genetic subgroup suggested by a distinctly abnormal distribution of myofilament proteins in patients manifesting a truncation mutation in MYBPC3.</t>
  </si>
  <si>
    <t>OBJECTIVE: To screen the MYBPC3 gene mutations in Han Chinese patients with hypertrophic cardiomyopathy (HCM). METHODS: Sixty-six patients with HCM were enrolled for the study. The exons in the functional regions of MYBPC3 were amplified with PCR and the products were sequenced. RESULTS: Four novel mutations and four common polymorphisms were identified in this patient cohort. A Lys301fs mutation in exon10 was evidenced in a H30, and when he was 47 years old, he had the chest tightness, shortness of breath with septal hypertrophy of 18.7mm; a Asp463stop mutation in exon17 was detected in a H48, he was 24 years old 24-year-old when a medical examination showed ventricular septal hypertrophy of 15.4 mm; both Gly523Arg mutation in exon18 and Tyr847His mutation in exon26 were found in a H53 with onset age 36 years old, feeling chest tightness after excise and his ventricular septal hypertrophy was 27 mm that time. MYBPC3 mutations occurred in 4.5% patients in this cohort. These mutations were not found in 100 non-HCM control patients. CONCLUSION: MYBPC3 mutation is presented in a small portion of Han Chinese patients with HCM.</t>
  </si>
  <si>
    <t>BACKGROUND: Hypertrophic cardiomyopathy (HCM) in infants and children is thought to be commonly associated with metabolic disorders and malformation syndromes. Familial disease caused by mutations in cardiac sarcomere protein genes, which accounts for most cases in adolescents and adults, is believed to be a very rare cause of HCM. METHODS AND RESULTS: Seventy-nine consecutive patients diagnosed with HCM aged 13 years or younger underwent detailed clinical and genetic evaluation. The protein-coding sequences of 9 sarcomere protein genes (MYH7, MYBPC3, TNNI3, TNNT2, TPM1, MYL2, MYL3, ACTC, and TNNC1), the genes encoding desmin (DES), and the gamma-2 subunit of AMP kinase (PRKAG2) were screened for mutations. A family history of HCM was present in 48 patients (60.8%). Forty-seven mutations (15 novel) were identified in 42 (53.2%) patients (5 patients had 2 mutations). The genes most commonly implicated were MYH7 (48.9%) and MYBPC3 (36.2%); mutations in TNNT2, ACTC, MYL3, and TNNI3 accounted for &lt;5% of cases each. A total of 16.7% patients with sarcomeric mutations were diagnosed before 1 year of age. There were no differences in clinical and echocardiographic features between those children with sarcomere protein gene mutations and those without or between patients with 2 mutations and those with 1 or no mutations. CONCLUSIONS: This study shows that familial disease is common among infants and children with HCM and that, in most cases, disease is caused by mutations in cardiac sarcomere protein genes. The major implication is that all first-degree relatives of any child diagnosed with HCM should be offered screening. Furthermore, the finding that one sixth of patients with sarcomeric disease were diagnosed in infancy suggests that current views on pathogenesis and natural history of familial HCM may have to be revised.</t>
  </si>
  <si>
    <t>BACKGROUND: Mutations in the genes encoding sarcomere proteins have been associated with both hypertrophic and dilated cardiomyopathy. Recently, mutations in myosin heavy chain (MYH7), cardiac actin (ACTC), and troponin T (TNNT2) were associated with left ventricular noncompaction, a form of cardiomyopathy characterized with hypertrabeculation that may also include reduced function of the left ventricle. METHODS AND RESULTS: We used clinically available genetic testing on 3 cases referred for evaluation of left ventricular dysfunction and noncompaction of the left ventricle and found that all 3 individuals carried sarcomere mutations. The first patient presented with neonatal heart failure and was referred for left ventricular noncompaction cardiomyopathy. Genetic testing found 2 different mutations in MYBPC3 in trans. The first mutation, 3776delA, Q1259fs, rendered a frame shift at 1259 of cardiac myosin-binding protein C and the second mutation was L1200P. The frameshift mutation was also found in this mother who displayed mild echocardiographic features of cardiomyopathy, with only subtle increase in trabeculation and an absence of hypertrophy. A second pediatric patient presented with heart failure and was found to carry a de novo MYH7 R369Q mutation. The third case was an adult patient with dilated cardiomyopathy referred for ventricular hypertrabeculation. This patient had a family history of congestive heart failure, including pediatric onset cardiomyopathy where 3 individuals in the family were found to have the MYH7 mutation R1250W. CONCLUSIONS: Genetic testing should be considered for cardiomyopathy with hypertrabeculation.</t>
  </si>
  <si>
    <t>OBJECTIVE: To detect gene mutations associated with hypertrophic cardiomyopathy (HCM) in Chinese patients and possible correlations between genotype and phenotype. METHODS: Twenty-one unrelated patients with hypertrophic cardiomyopathy were studied. The clinical data including symptoms, physical examination, echocardiography and electrocardiography were collected. The full ecoding exons of cardiac myosin-binding protein C gene (cMYBPC3) were amplified with PCR and the products were sequenced. RESULTS: Two mutations were identified in probands from two families. One mutation was frame shift mutation Pro1208fs in the exon 32 of the cMYBPC3 gene. Pro1208fs mutation was identified in a 59 years old female patient with familial hypertrophic cardiomyopathy. Symptom onset was late and a favorable clinical course was evidenced in this patient. Another mutation was missence mutation Gly507Arg in the exon 17 of the MYBPC3 gene identified in a 24 years old male patient. Diffuse thickness of left ventricular wall, impaired diastolic function and enlarged left atria were evidenced in echocardiography. No mutation was identified in the 80 control healthy individuals. CONCLUSION: cMYBPC3 might be the disease-causing genes in Chinese patients with hypertrophic cardiomyopathy.</t>
  </si>
  <si>
    <t>OBJECTIVE: To identify the disease-causing gene mutations and to reveal the relationship between the genotype and the phenotype in Chinese patients with hypertrophic cardiomyopathy (HCM). METHODS: One hundred unrelated patients with HCM and 120 controls were enrolled in this study. The full encoding exons and flanking sequences of the cardiac myosin binding protein C gene (MYBPC3) were amplified with PCR and the products were sequenced. RESULTS: A novel missense mutation c.706T &gt; C was identified in exon 6 of MYBPC3 gene in three HCM patients, which resulted a Serine (S) to Glycine (G) exchange at amino acid residue 236 (S236G). The clinical phenotypes of the three patients were different (2 obstructive HCM, 1 non-obstructive HCM). The 120 controls were normal in the genetic test. CONCLUSIONS: The novel S236G mutation in MYBPC3 gene was a hot-spot mutation in Chinese patients with HCM.</t>
  </si>
  <si>
    <t>Many of the links between the genotype and phenotype in hypertrophic cardiomyopathy remain unexplained. In this unique longitudinal study we have investigated a patient with classical clinical phenotypic features of hypertrophic obstructive cardiomyopathy, with a known mutation in MYBPC3, the most commonly affected gene in this disease. By collecting cardiac tissue from the patient at the time of surgical myectomy for relief of left ventricular outflow tract obstruction, we have been able to examine the structure of the myocytes and the functional differences that occur in MyBP-C mutated HCM cardiac tissue from single protein level, onto single cardiomyocyte contractility, through to whole organ function as assessed clinically by echocardiography.</t>
  </si>
  <si>
    <t>OBJECTIVE: To study the disease-causing gene mutations in familial hypertrophic cardiomyopathy (HCM) in Chinese and to reveal the relationship between the genotype and the phenotype. METHODS: Peripheral blood samples were collected from 12 members of a HCM family, and 120 healthy volunteers in China. PCR and double deoxygenation chain termination method were used to analyze the cardiac troponin T gene (TNNT2), beta-myosin heavy chain gene (MYH7) gene and myosin binding protein C gene (MYBPC3) and to detect mutations. RESULTS: Mutation G14452A was identified in exon 22 of MYH7 gene in 4 family members, causing the conversion of glycine (G) into glutamic acid (E). The onset ages and clinical manifestations of the family members carrying the mutation G823E, including 2 patients (the proband, male, with the onset age of 51, and his 26-year-old second son with the onset age of 20), and 2 carriers (his 31-year-old elder son and 29-year-old elder daughter), presented significant individual differences. CONCLUSIONS: The G823E mutation of MYH7 gene is the causal mutation of familial HCM. The heterogeneity of phenotypes suggests that multiple factors may be involved in the pathogenesis of HCM.</t>
  </si>
  <si>
    <t>OBJECTIVE: To reveal genotype-phenotype correlation of disease-causing gene mutations in Chinese hypertrophic cardiomyopathy (HCM) pedigree. METHODS: Peripheral venous blood samples were collected from two Chinese HCM families and 120 healthy subjects were recruited as normal control. The full encoding exons and flanking sequences of the cardiac troponin T gene (TNNT2), beta-myosin heavy chain gene (MYH7) and myosin binding protein C gene (MYBPC3) were amplified with the polymerase chain reaction method, DNA sequencing was used to detect the mutation. RESULTS: In ZZJ family, mutation G12101A was identified in exon 21 of MYBPC3 gene in 4 family members [the arginine (R) converted to histidine (H)]. In this pedigree, three out of eight family members were diagnosed as HCM and with a penetrance of 75%. In FHL family, mutation G15391A was identified in exon 23 of MYH7 gene in 3 family members [the glutamic acid (E) converted to lysine (K)]. In this pedigree, three out of six family members were diagnosed as HCM and with a penetrance of 100%. Echocardiography showed obstruction of left ventricular outflow tract in two out of the three HCM patients. CONCLUSIONS: Our results showed that the G12101A mutation of MYBPC3 gene is the causal mutation of familial HCM with mild phenotype. The G15391A mutation of MYH7 gene is the causal mutation of familial HCM with malignant phenotype and a penetrance of 100%. Screening mutations in the MYH7 gene should be viewed as a reasonable procedure in obstructive HCM patients.</t>
  </si>
  <si>
    <t>The purpose of this overview is to increase clinician awareness of the genetic basis of hypertrophic cardiomyopathy (HCM) and the benefits of early diagnosis and management to individuals with genetic HCM. The goals of this overview are the following. GOAL 1: Define HCM. GOAL 2: Identify the categories of HCM. GOAL 3: Provide the evaluation strategy for a proband with HCM to establish (when possible) the specific genetic cause. GOAL 4: Provide a basic view of genetic risk assessment of at-risk asymptomatic relatives of a proband with HCM to inform cardiac surveillance and to allow early detection and treatment of HCM to improve long-term outcome.</t>
  </si>
  <si>
    <t>The purpose of this overview is to increase clinician awareness of the genetic basis of dilated cardiomyopathy (DCM) and the benefits of early diagnosis and management to individuals with genetic DCM. The following are the goals of this overview. GOAL 1: Define DCM. GOAL 2: Identify the categories of DCM. GOAL 3: Provide the evaluation strategy of a proband with nonsyndromic DCM. GOAL 4: Provide a basic view of genetic risk assessment of at-risk asymptomatic relatives of a proband with DCM to inform cardiac surveillance and allow early detection and treatment of DCM to improve long-term outcome.</t>
  </si>
  <si>
    <t>['Suay-Corredera C', 'Pricolo MR', 'Herrero-Galan E', 'Velazquez-Carreras D', 'Sanchez-Ortiz D', 'Garcia-Giustiniani D', 'Delgado J', 'Galano-Frutos JJ', 'Garcia-Cebollada H', 'Vilches S', 'Dominguez F', 'Molina MS', 'Barriales-Villa R', 'Frisso G', 'Sancho J', 'Serrano L', 'Garcia-Pavia P', 'Monserrat L', 'Alegre-Cebollada J']</t>
  </si>
  <si>
    <t>['Guelly C', 'Abilova Z', 'Nuralinov O', 'Panzitt K', 'Akhmetova A', 'Rakhimova S', 'Kozhamkulov U', 'Kairov U', 'Molkenov A', 'Seisenova A', 'Trajanoski S', 'Abildinova Rashbayeva G', 'Kaussova G', 'Windpassinger C', 'Lee JH', 'Zhumadilov Z', 'Bekbossynova M', 'Akilzhanova A']</t>
  </si>
  <si>
    <t>['Niaz T', 'Hagler DJ']</t>
  </si>
  <si>
    <t>['Ramachandra CJA', 'Kp MMJ', 'Chua J', 'Hernandez-Resendiz S', 'Liehn EA', 'Gan LM', 'Michaelsson E', 'Jonsson MKB', 'Ryden-Markinhuhta K', 'Bhat RV', 'Fritsche-Danielson R', 'Lin YH', 'Sadayappan S', 'Tang HC', 'Wong P', 'Shim W', 'Hausenloy DJ']</t>
  </si>
  <si>
    <t>['Holliday M', 'Singer ES', 'Ross SB', 'Lim S', 'Lal S', 'Ingles J', 'Semsarian C', 'Bagnall RD']</t>
  </si>
  <si>
    <t>['Mori AA', 'Castro LR', 'Bortolin RH', 'Bastos GM', 'Oliveira VF', 'Ferreira GM', 'Hirata TDC', 'Fajardo CM', 'Sampaio MF', 'Moreira DAR', 'Pachon-Mateos JC', 'Correia EB', 'Sousa AGMR', 'Brion M', 'Carracedo A', 'Hirata RDC', 'Hirata MH']</t>
  </si>
  <si>
    <t>['Jia WW', 'Lu JZ', 'Zhang L', 'Cao HX', 'Qi YY', 'Zhu HY', 'Bai ZH', 'Zhang SM', 'Qiao ZB', 'Bao Y', 'Liu ZM']</t>
  </si>
  <si>
    <t>['Tallo CA', 'Duncan LH', 'Yamamoto AH', 'Slaydon JD', 'Arya GH', 'Turlapati L', 'Mackay TFC', 'Carbone MA']</t>
  </si>
  <si>
    <t>['Parbhudayal RY', 'Seegers C', 'Croisille P', 'Clarysse P', 'van Rossum AC', 'Germans T', 'van der Velden J']</t>
  </si>
  <si>
    <t>['Chauvette V', 'Accad AJ', 'Georges G', 'Bouhout I', 'Garceau P', "L'Allier P", 'Bouchard D']</t>
  </si>
  <si>
    <t>['Liu L', 'Shenoy SP', 'Jahng JWS', 'Liu Y', 'Knowles JW', 'Zhuge Y', 'Wu JC']</t>
  </si>
  <si>
    <t>['Januel L', 'Chanavat V', 'Rollat-Farnier PA', 'Bardel C', 'Nony S', 'Millat G', 'Janin A']</t>
  </si>
  <si>
    <t>['Schuldt M', 'Pei J', 'Harakalova M', 'Dorsch LM', 'Schlossarek S', 'Mokry M', 'Knol JC', 'Pham TV', 'Schelfhorst T', 'Piersma SR', 'Dos Remedios C', 'Dalinghaus M', 'Michels M', 'Asselbergs FW', 'Moutin MJ', 'Carrier L', 'Jimenez CR', 'van der Velden J', 'Kuster DWD']</t>
  </si>
  <si>
    <t>['Theis JL', 'Hu JJ', 'Sundsbak RS', 'Evans JM', 'Bamlet WR', 'Qureshi MY', "O'Leary PW", 'Olson TM']</t>
  </si>
  <si>
    <t>['Vears DF', 'Elferink M', 'Kriek M', 'Borry P', 'van Gassen KL']</t>
  </si>
  <si>
    <t>['Carrier L']</t>
  </si>
  <si>
    <t>['Singer ES', 'Ross SB', 'Skinner JR', 'Weintraub RG', 'Ingles J', 'Semsarian C', 'Bagnall RD']</t>
  </si>
  <si>
    <t>['Isbister JC', 'Nowak N', 'Butters A', 'Yeates L', 'Gray B', 'Sy RW', 'Ingles J', 'Bagnall RD', 'Semsarian C']</t>
  </si>
  <si>
    <t>['Butters A', 'Semsarian CR', 'Bagnall RD', 'Yeates L', 'Stafford F', 'Burns C', 'Semsarian C', 'Ingles J']</t>
  </si>
  <si>
    <t>['Jansen M', 'Christiaans I', 'van der Crabben SN', 'Michels M', 'Huurman R', 'Hoedemaekers YM', 'Dooijes D', 'Jongbloed JDH', 'Boven LG', 'Lekanne Deprez RH', 'Wilde AAM', 'Jans JJM', 'van der Velden J', 'de Boer RA', 'van Tintelen JP', 'Asselbergs FW', 'Baas AF']</t>
  </si>
  <si>
    <t>['Pei J', 'Schuldt M', 'Nagyova E', 'Gu Z', 'El Bouhaddani S', 'Yiangou L', 'Jansen M', 'Calis JJA', 'Dorsch LM', 'Blok CS', 'van den Dungen NAM', 'Lansu N', 'Boukens BJ', 'Efimov IR', 'Michels M', 'Verhaar MC', 'de Weger R', 'Vink A', 'van Steenbeek FG', 'Baas AF', 'Davis RP', 'Uh HW', 'Kuster DWD', 'Cheng C', 'Mokry M', 'van der Velden J', 'Asselbergs FW', 'Harakalova M']</t>
  </si>
  <si>
    <t>["O'Donnell K", 'Adin D', 'Atkins CE', 'DeFrancesco T', 'Keene BW', 'Tou S', 'Meurs KM']</t>
  </si>
  <si>
    <t>['Liu W', 'Wei Z', 'Zhang Y', 'Liu Y', 'Bai R', 'Ma C', 'Yang J', 'Sun D']</t>
  </si>
  <si>
    <t>['Liu XQ', 'Luo M', 'Liu Q', 'Yang GC']</t>
  </si>
  <si>
    <t>['Yogeswaran A', 'Troidl C', 'McNamara JW', 'Wilhelm J', 'Truschel T', 'Widmann L', 'Aslam M', 'Hamm CW', 'Sadayappan S', 'Lipps C']</t>
  </si>
  <si>
    <t>['Lynch TL 4th', 'Kumar M', 'McNamara JW', 'Kuster DWD', 'Sivaguru M', 'Singh RR', 'Previs MJ', 'Lee KH', 'Kuffel G', 'Zilliox MJ', 'Lin BL', 'Ma W', 'Gibson AM', 'Blaxall BC', 'Nieman ML', 'Lorenz JN', 'Leichter DM', 'Leary OP', 'Janssen PML', 'de Tombe PP', 'Gilbert RJ', 'Craig R', 'Irving T', 'Warshaw DM', 'Sadayappan S']</t>
  </si>
  <si>
    <t>['Singh RR', 'McNamara JW', 'Sadayappan S']</t>
  </si>
  <si>
    <t>['Nguyen TV', 'Tran Vu MT', 'Do TNP', 'Tran THN', 'Do TH', 'Nguyen TMH', 'Tran Huynh BN', 'Le LA', 'Nguyen Pham NT', 'Nguyen TDA', 'Nguyen TMN', 'Le NHP', 'Pham Nguyen V', 'Ho Huynh TD']</t>
  </si>
  <si>
    <t>['Dusener S', 'Flenner F', 'Maack C', 'Kohlhaas M', 'Bay J', 'Carrier L', 'Friedrich FW']</t>
  </si>
  <si>
    <t>['Marian AJ']</t>
  </si>
  <si>
    <t>['Ku MC', 'Kober F', 'Lai YC', 'Pohlmann A', 'Qadri F', 'Bader M', 'Carrier L', 'Niendorf T']</t>
  </si>
  <si>
    <t>['Flenner F', 'Jungen C', 'Kupker N', 'Ibel A', 'Kruse M', 'Koivumaki JT', 'Rinas A', 'Zech ATL', 'Rhoden A', 'Wijnker PJM', 'Lemoine MD', 'Steenpass A', 'Girdauskas E', 'Eschenhagen T', 'Meyer C', 'van der Velden J', 'Patten-Hamel M', 'Christ T', 'Carrier L']</t>
  </si>
  <si>
    <t>['Riepe TV', 'Khan M', 'Roosing S', 'Cremers FPM', "'t Hoen PAC"]</t>
  </si>
  <si>
    <t>['Thompson AD', 'Helms AS', 'Kannan A', 'Yob J', 'Lakdawala NK', 'Wittekind SG', 'Pereira AC', 'Jacoby DL', 'Colan SD', 'Ashley EA', 'Saberi S', 'Ware JS', 'Ingles J', 'Semsarian C', 'Michels M', 'Mazzarotto F', 'Olivotto I', 'Ho CY', 'Day SM']</t>
  </si>
  <si>
    <t>['Dementyeva EV', 'Pavlova SV', 'Chernyavsky AM', 'Zakian SM']</t>
  </si>
  <si>
    <t>['Park J', 'Lee JM', 'Cho JS']</t>
  </si>
  <si>
    <t>['Yang QL', 'Zuo L', 'Ma ZL', 'Lei CH', 'Zhu XL', 'Wang XY', 'Wang B', 'Zhao XL', 'Zhang J', 'Wang Y', 'Zhang YM', 'Liu LW']</t>
  </si>
  <si>
    <t>['Hartung B', 'Tank A', 'Dittmann S', 'Ritz-Timme S', 'Schulze-Bahr E']</t>
  </si>
  <si>
    <t>['Boese EA', 'Tollefson MR', 'Schnieders MJ', 'Darbro BW', 'Alward WLM', 'Fingert JH']</t>
  </si>
  <si>
    <t>['Harper AR', 'Bowman M', 'Hayesmoore JBG', 'Sage H', 'Salatino S', 'Blair E', 'Campbell C', 'Currie B', 'Goel A', 'McGuire K', 'Ormondroyd E', 'Sergeant K', 'Waring A', 'Woodley J', 'Kramer CM', 'Neubauer S', 'Farrall M', 'Watkins H', 'Thomson KL']</t>
  </si>
  <si>
    <t>['Pricolo MR', 'Herrero-Galan E', 'Mazzaccara C', 'Losi MA', 'Alegre-Cebollada J', 'Frisso G']</t>
  </si>
  <si>
    <t>['Muresan ID', 'Agoston-Coldea L']</t>
  </si>
  <si>
    <t>['Modena M', 'Castiglione V', 'Aretini P', 'Mazzanti CM', 'Chiti E', 'Giannoni A', 'Emdin M', 'Di Paolo M']</t>
  </si>
  <si>
    <t>['Gil-Ortuno C', 'Sebastian-Marcos P', 'Sabater-Molina M', 'Nicolas-Rocamora E', 'Gimeno-Blanes JR', 'Fernandez Del Palacio MJ']</t>
  </si>
  <si>
    <t>['Pottinger TD', 'Puckelwartz MJ', 'Pesce LL', 'Robinson A', 'Kearns S', 'Pacheco JA', 'Rasmussen-Torvik LJ', 'Smith ME', 'Chisholm R', 'McNally EM']</t>
  </si>
  <si>
    <t>['Bezzerides VJ', 'Prondzynski M', 'Carrier L', 'Pu WT']</t>
  </si>
  <si>
    <t>['Adalsteinsdottir B', 'Burke M', 'Maron BJ', 'Danielsen R', 'Lopez B', 'Diez J', 'Jarolim P', 'Seidman J', 'Seidman CE', 'Ho CY', 'Gunnarsson GT']</t>
  </si>
  <si>
    <t>['Gao J', 'Collyer J', 'Wang M', 'Sun F', 'Xu F']</t>
  </si>
  <si>
    <t>['Chung H', 'Kim Y', 'Cho SM', 'Lee HJ', 'Park CH', 'Kim JY', 'Lee SH', 'Min PK', 'Yoon YW', 'Lee BK', 'Kim WS', 'Hong BK', 'Kim TH', 'Rim SJ', 'Kwon HM', 'Choi EY', 'Lee KA']</t>
  </si>
  <si>
    <t>['Komissarova SM', 'Rineiska NM', 'Chakova NN', 'Niyazova SS']</t>
  </si>
  <si>
    <t>['Brough J', 'Jain M', 'Jerves T', 'Kruszka P', 'McGuffey E']</t>
  </si>
  <si>
    <t>["Da'as SI", 'Yalcin HC', 'Nasrallah GK', 'Mohamed IA', 'Nomikos M', 'Yacoub MH', 'Fakhro KA']</t>
  </si>
  <si>
    <t>['Herrera-Rodriguez DL', 'Totomoch-Serra A', 'Rosas-Madrigal S', 'Luna-Limon C', 'Marroquin-Ramirez D', 'Carnevale A', 'Rosendo-Gutierrez R', 'Villarreal-Molina MT', 'Marquez-Murillo MF']</t>
  </si>
  <si>
    <t>['Gomes AC', 'Barbosa PS', 'Coutinho A', 'Cruz I', 'Carmo-Fonseca M', 'Lopes LR']</t>
  </si>
  <si>
    <t>['Lipari M', 'Wypasek E', 'Karpinski M', 'Tomkiewicz-Pajak L', 'Laino L', 'Binni F', 'Giannarelli D', 'Rubis P', 'Petkow-Dimitrow P', 'Undas A', 'Grammatico P', 'Bottillo I']</t>
  </si>
  <si>
    <t>['Helms AS', 'Tang VT', "O'Leary TS", 'Friedline S', 'Wauchope M', 'Arora A', 'Wasserman AH', 'Smith ED', 'Lee LM', 'Wen XW', 'Shavit JA', 'Liu AP', 'Previs MJ', 'Day SM']</t>
  </si>
  <si>
    <t>['Chen MH', 'Chou WC', 'Hsiao CF', 'Jiang SS', 'Tsai HJ', 'Liu YC', 'Hsu C', 'Shan YS', 'Hung YP', 'Hsich CH', 'Chiu CH', 'Liu TC', 'Cho SF', 'Liu TW', 'Chao Y']</t>
  </si>
  <si>
    <t>['Tong W', 'Liu W', 'Guo H', 'Wang J', 'Yu S', 'Zhang J', 'Liu C', 'Chen J', 'Zhao X']</t>
  </si>
  <si>
    <t>['Janin A', 'Chanavat V', 'Rollat-Farnier PA', 'Bardel C', 'Nguyen K', 'Chevalier P', 'Eicher JC', 'Faivre L', 'Piard J', 'Albert E', 'Nony S', 'Millat G']</t>
  </si>
  <si>
    <t>['Nfonsam L', 'Huang L', 'Carson N', 'McGowan-Jordan J', 'Beaulieu Bergeron M', 'Goobie S', 'Conacher S', 'McCarty D', 'Benson L', 'Hewson S', 'Zahavich L', 'Sinclair-Bourque E', 'Smith A', 'Potter R', 'Ghani M', 'Bronicki L', 'Jarinova O']</t>
  </si>
  <si>
    <t>['Mastroianno S', 'Palumbo P', 'Castellana S', 'Leone MP', 'Massaro R', 'Potenza DR', 'Mazza T', 'Russo A', 'Castori M', 'Carella M', 'Di Stolfo G']</t>
  </si>
  <si>
    <t>['Robyns T', 'Breckpot J', 'Nuyens D', 'Vandenberk B', 'Corveleyn A', 'Kuiperi C', 'Van Aelst L', 'Van Cleemput J', 'Willems R']</t>
  </si>
  <si>
    <t>['Williams N', 'Manderski E', 'Stewart S', 'Bao R', 'Tang Y']</t>
  </si>
  <si>
    <t>['Lopes LR', 'Barbosa P', 'Torrado M', 'Quinn E', 'Merino A', 'Ochoa JP', 'Jager J', 'Futema M', 'Carmo-Fonseca M', 'Monserrat L', 'Syrris P', 'Elliott PM']</t>
  </si>
  <si>
    <t>['Kumar M', 'Haghighi K', 'Kranias EG', 'Sadayappan S']</t>
  </si>
  <si>
    <t>['Magri D', 'Mastromarino V', 'Gallo G', 'Zachara E', 'Re F', 'Agostoni P', 'Giordano D', 'Rubattu S', 'Forte M', 'Cotugno M', 'Torrisi MR', 'Petrucci S', 'Germani A', 'Savio C', 'Maruotti A', 'Volpe M', 'Autore C', 'Piane M', 'Musumeci B']</t>
  </si>
  <si>
    <t>['Nakashima Y', 'Kubo T', 'Sugiura K', 'Ochi Y', 'Takahashi A', 'Baba Y', 'Hirota T', 'Yamasaki N', 'Kimura A', 'Doi YL', 'Kitaoka H']</t>
  </si>
  <si>
    <t>['Fernlund E', 'Kissopoulou A', 'Green H', 'Karlsson JE', 'Ellegard R', 'Arstrand HK', 'Jonasson J', 'Gunnarsson C']</t>
  </si>
  <si>
    <t>['Kim HY', 'Park JE', 'Lee SC', 'Jeon ES', 'On YK', 'Kim SM', 'Choe YH', 'Ki CS', 'Kim JW', 'Kim KH']</t>
  </si>
  <si>
    <t>['Velicki L', 'Jakovljevic DG', 'Preveden A', 'Golubovic M', 'Bjelobrk M', 'Ilic A', 'Stojsic S', 'Barlocco F', 'Tafelmeier M', 'Okwose N', 'Tesic M', 'Brennan P', 'Popovic D', 'Ristic A', 'MacGowan GA', 'Filipovic N', 'Maier LS', 'Olivotto I']</t>
  </si>
  <si>
    <t>['Micheu MM', 'Popa-Fotea NM', 'Oprescu N', 'Bogdan S', 'Dan M', 'Deaconu A', 'Dorobantu L', 'Gheorghe-Fronea O', 'Greavu M', 'Iorgulescu C', 'Scafa-Udriste A', 'Ticulescu R', 'Vatasescu RG', 'Dorobantu M']</t>
  </si>
  <si>
    <t>['Zhao X', 'Hou C', 'Xiao T', 'Xie L', 'Li Y', 'Jia J', 'Zheng J', 'Zhang Y', 'Xu M']</t>
  </si>
  <si>
    <t>['Jin J', 'Lu L', 'Chen J', 'Wang K', 'Han J', 'Xue S', 'Weng G']</t>
  </si>
  <si>
    <t>['Blagova O', 'Alieva I', 'Kogan E', 'Zaytsev A', 'Sedov V', 'Chernyavskiy S', 'Surikova Y', 'Kotov I', 'Zaklyazminskaya EV']</t>
  </si>
  <si>
    <t>['Guvenc O', 'Karaer K', 'Haydin S', 'Guzeltas A', 'Ergul Y']</t>
  </si>
  <si>
    <t>['Liu B', 'Li X', 'Zhao C', 'Wang Y', 'Lv M', 'Shi X', 'Han C', 'Pandey P', 'Qian C', 'Guo C', 'Zhang Y']</t>
  </si>
  <si>
    <t>['Darwish RK', 'Haghighi A', 'Seliem ZS', 'El-Saiedi SA', 'Radwan NH', 'El-Gayar DF', 'Elfeel NS', 'Abouelhoda M', 'Mehaney DA']</t>
  </si>
  <si>
    <t>['Helms AS', 'Thompson AD', 'Glazier AA', 'Hafeez N', 'Kabani S', 'Rodriguez J', 'Yob JM', 'Woolcock H', 'Mazzarotto F', 'Lakdawala NK', 'Wittekind SG', 'Pereira AC', 'Jacoby DL', 'Colan SD', 'Ashley EA', 'Saberi S', 'Ware JS', 'Ingles J', 'Semsarian C', 'Michels M', 'Olivotto I', 'Ho CY', 'Day SM']</t>
  </si>
  <si>
    <t>['Ding Z', 'Tang T', 'Xie Z', 'Quan X']</t>
  </si>
  <si>
    <t>['Caiazza M', 'Rubino M', 'Monda E', 'Passariello A', 'Fusco A', 'Cirillo A', 'Esposito A', 'Pierno A', 'De Fazio F', 'Pacileo R', 'Evangelista E', 'Pacileo G', 'Russo MG', 'Limongelli G']</t>
  </si>
  <si>
    <t>['Arif M', 'Nabavizadeh P', 'Song T', 'Desai D', 'Singh R', 'Bazrafshan S', 'Kumar M', 'Wang Y', 'Gilbert RJ', 'Dhandapany PS', 'Becker RC', 'Kranias EG', 'Sadayappan S']</t>
  </si>
  <si>
    <t>['Wang J', 'Yang F', 'Liu W', 'Sun J', 'Han Y', 'Li D', 'Gkoutos GV', 'Zhu Y', 'Chen Y']</t>
  </si>
  <si>
    <t>['Sun H', 'Hao X', 'Wang X', 'Zhou X', 'Zhang Y', 'Liu X', 'Han J', 'Gu X', 'Sun L', 'Zhao Y', 'Yi T', 'Zhang H', 'He Y']</t>
  </si>
  <si>
    <t>['Toste A', 'Perrot A', 'Ozcelik C', 'Cardim N']</t>
  </si>
  <si>
    <t>['Huang PS', 'Hsieh CS', 'Chang SN', 'Chen JJ', 'Chiu FC', 'Wu CK', 'Hwang JJ', 'Chuang EY', 'Tsai CT']</t>
  </si>
  <si>
    <t>['Al-Khelaifi F', 'Yousri NA', 'Diboun I', 'Semenova EA', 'Kostryukova ES', 'Kulemin NA', 'Borisov OV', 'Andryushchenko LB', 'Larin AK', 'Generozov EV', 'Miyamoto-Mikami E', 'Murakami H', 'Zempo H', 'Miyachi M', 'Takaragawa M', 'Kumagai H', 'Naito H', 'Fuku N', 'Abraham D', 'Hingorani A', 'Donati F', 'Botre F', 'Georgakopoulos C', 'Suhre K', 'Ahmetov II', 'Albagha O', 'Elrayess MA']</t>
  </si>
  <si>
    <t>['McNamara JW', 'Schuckman M', 'Becker RC', 'Sadayappan S']</t>
  </si>
  <si>
    <t>['Vitale G', 'Pasquale F', 'Leone O', 'Cenacchi G', 'Niro F', 'Torrado M', 'Maneiro E', 'Graziosi M', 'Ditaranto R', 'Capelli I', 'Monserrat L', 'Rapezzi C', 'Biagini E']</t>
  </si>
  <si>
    <t>['Lorenzini M', 'Norrish G', 'Field E', 'Ochoa JP', 'Cicerchia M', 'Akhtar MM', 'Syrris P', 'Lopes LR', 'Kaski JP', 'Elliott PM']</t>
  </si>
  <si>
    <t>['Oldt RF', 'Bussey KJ', 'Settles ML', 'Fass JN', 'Roberts JA', 'Reader JR', 'Komandoor S', 'Abrich VA', 'Kanthaswamy S']</t>
  </si>
  <si>
    <t>['Barefield DY', 'McNamara JW', 'Lynch TL', 'Kuster DWD', 'Govindan S', 'Haar L', 'Wang Y', 'Taylor EN', 'Lorenz JN', 'Nieman ML', 'Zhu G', 'Luther PK', 'Varro A', 'Dobrev D', 'Ai X', 'Janssen PML', 'Kass DA', 'Jones WK', 'Gilbert RJ', 'Sadayappan S']</t>
  </si>
  <si>
    <t>['Nagyova E', 'Radvanszky J', 'Hyblova M', 'Simovicova V', 'Goncalvesova E', 'Asselbergs FW', 'Kadasi L', 'Szemes T', 'Minarik G']</t>
  </si>
  <si>
    <t>['Alsters S', 'Wong L', 'Peferoen L', 'Niessen HWM', 'Bikker H', 'Elting MW', 'Houweling AC']</t>
  </si>
  <si>
    <t>['Jaaskelainen P', 'Vangipurapu J', 'Raivo J', 'Kuulasmaa T', 'Helio T', 'Aalto-Setala K', 'Kaartinen M', 'Ilveskoski E', 'Vanninen S', 'Hamalainen L', 'Melin J', 'Kokkonen J', 'Nieminen MS', 'Laakso M', 'Kuusisto J']</t>
  </si>
  <si>
    <t>['Ingles J', 'Goldstein J', 'Thaxton C', 'Caleshu C', 'Corty EW', 'Crowley SB', 'Dougherty K', 'Harrison SM', 'McGlaughon J', 'Milko LV', 'Morales A', 'Seifert BA', 'Strande N', 'Thomson K', 'Peter van Tintelen J', 'Wallace K', 'Walsh R', 'Wells Q', 'Whiffin N', 'Witkowski L', 'Semsarian C', 'Ware JS', 'Hershberger RE', 'Funke B']</t>
  </si>
  <si>
    <t>['Toepfer CN', 'Sharma A', 'Cicconet M', 'Garfinkel AC', 'Mucke M', 'Neyazi M', 'Willcox JAL', 'Agarwal R', 'Schmid M', 'Rao J', 'Ewoldt J', 'Pourquie O', 'Chopra A', 'Chen CS', 'Seidman JG', 'Seidman CE']</t>
  </si>
  <si>
    <t>['van Waning JI', 'Caliskan K', 'Michels M', 'Schinkel AFL', 'Hirsch A', 'Dalinghaus M', 'Hoedemaekers YM', 'Wessels MW', 'IJpma AS', 'Hofstra RMW', 'van Slegtenhorst MA', 'Majoor-Krakauer D']</t>
  </si>
  <si>
    <t>['Chen X', 'Jiang J', 'Zhu W', 'Wu Y', 'Su M']</t>
  </si>
  <si>
    <t>['Liu XP', 'Feng YB', 'Zeng Y', 'Fan Q', 'Gao R', 'Wang HJ', 'Gao JL', 'Li YL', 'Su P', 'He RX']</t>
  </si>
  <si>
    <t>['Kolokotronis K', 'Kuhnisch J', 'Klopocki E', 'Dartsch J', 'Rost S', 'Huculak C', 'Mearini G', 'Stork S', 'Carrier L', 'Klaassen S', 'Gerull B']</t>
  </si>
  <si>
    <t>['Li Y', 'Chen Y', 'Jin W', 'Fu S', 'Li D', 'Zhang Y', 'Sun G', 'Jiang R', 'Han R', 'Li Z', 'Kang X', 'Li G']</t>
  </si>
  <si>
    <t>['Grover S', 'Lloyd R', 'Perry R', 'Lou PW', 'Haan E', 'Yeates L', 'Woodman R', 'Atherton JJ', 'Semsarian C', 'Selvanayagam JB']</t>
  </si>
  <si>
    <t>['Pappone C', 'Monasky MM', 'Ciconte G']</t>
  </si>
  <si>
    <t>['Hata Y', 'Ichimata S', 'Yamaguchi Y', 'Hirono K', 'Oku Y', 'Ichida F', 'Nishida N']</t>
  </si>
  <si>
    <t>['Toepfer CN', 'Wakimoto H', 'Garfinkel AC', 'McDonough B', 'Liao D', 'Jiang J', 'Tai AC', 'Gorham JM', 'Lunde IG', 'Lun M', 'Lynch TL 4th', 'McNamara JW', 'Sadayappan S', 'Redwood CS', 'Watkins HC', 'Seidman JG', 'Seidman CE']</t>
  </si>
  <si>
    <t>['Kouakam C', 'Boule S', 'Brigadeau F']</t>
  </si>
  <si>
    <t>['Singer ES', 'Ingles J', 'Semsarian C', 'Bagnall RD']</t>
  </si>
  <si>
    <t>['Zhang Z', 'Du H', 'Yang C', 'Li Q', 'Qiu M', 'Song X', 'Yu C', 'Jiang X', 'Liu L', 'Hu C', 'Xia B', 'Xiong X', 'Yang L', 'Peng H', 'Jiang X']</t>
  </si>
  <si>
    <t>['Yang QL', 'Bian YY', 'Wang B', 'Zuo L', 'Zhou MY', 'Shao H', 'Zhang YM', 'Liu LW']</t>
  </si>
  <si>
    <t>['Seeger T', 'Shrestha R', 'Lam CK', 'Chen C', 'McKeithan WL', 'Lau E', 'Wnorowski A', 'McMullen G', 'Greenhaw M', 'Lee J', 'Oikonomopoulos A', 'Lee S', 'Yang H', 'Mercola M', 'Wheeler M', 'Ashley EA', 'Yang F', 'Karakikes I', 'Wu JC']</t>
  </si>
  <si>
    <t>['Giles J', 'Patel JR', 'Miller A', 'Iverson E', 'Fitzsimons D', 'Moss RL']</t>
  </si>
  <si>
    <t>['Ontiveros ES', 'Ueda Y', 'Harris SP', 'Stern JA']</t>
  </si>
  <si>
    <t>['Lopes LR', 'Brito D', 'Belo A', 'Cardim N']</t>
  </si>
  <si>
    <t>["O'Leary TS", 'Snyder J', 'Sadayappan S', 'Day SM', 'Previs MJ']</t>
  </si>
  <si>
    <t>['Glazier AA', 'Thompson A', 'Day SM']</t>
  </si>
  <si>
    <t>['Katsumata Y', 'Nelson PT', 'Estus S', 'Fardo DW']</t>
  </si>
  <si>
    <t>['Broce IJ', 'Tan CH', 'Fan CC', 'Jansen I', 'Savage JE', 'Witoelar A', 'Wen N', 'Hess CP', 'Dillon WP', 'Glastonbury CM', 'Glymour M', 'Yokoyama JS', 'Elahi FM', 'Rabinovici GD', 'Miller BL', 'Mormino EC', 'Sperling RA', 'Bennett DA', 'McEvoy LK', 'Brewer JB', 'Feldman HH', 'Hyman BT', 'Pericak-Vance M', 'Haines JL', 'Farrer LA', 'Mayeux R', 'Schellenberg GD', 'Yaffe K', 'Sugrue LP', 'Dale AM', 'Posthuma D', 'Andreassen OA', 'Karch CM', 'Desikan RS']</t>
  </si>
  <si>
    <t>['Prondzynski M', 'Mearini G', 'Carrier L']</t>
  </si>
  <si>
    <t>['Lorca R', 'Gomez J', 'Martin M', 'Cabanillas R', 'Calvo J', 'Leon V', 'Pascual I', 'Moris C', 'Coto E', 'R Reguero JJ']</t>
  </si>
  <si>
    <t>['Laenens D', 'Koopman P', 'Cools T']</t>
  </si>
  <si>
    <t>['Kayvanpour E', 'Sedaghat-Hamedani F', 'Gi WT', 'Tugrul OF', 'Amr A', 'Haas J', 'Zhu F', 'Ehlermann P', 'Uhlmann L', 'Katus HA', 'Meder B']</t>
  </si>
  <si>
    <t>['Tarkiainen M', 'Sipola P', 'Jalanko M', 'Helio T', 'Jaaskelainen P', 'Kivela K', 'Laine M', 'Lauerma K', 'Kuusisto J']</t>
  </si>
  <si>
    <t>['Sousa A', 'Canedo P', 'Azevedo O', 'Lopes L', 'Pinho T', 'Baixia M', 'Rocha-Goncalves F', 'Goncalves L', 'Cardoso JS', 'Machado JC', 'Martins E']</t>
  </si>
  <si>
    <t>['Kresin N', 'Stucker S', 'Kramer E', 'Flenner F', 'Mearini G', 'Munch J', 'Patten M', 'Redwood C', 'Carrier L', 'Friedrich FW']</t>
  </si>
  <si>
    <t>['Santambrogio GM', 'Maloberti A', 'Vallerio P', 'Peritore A', 'Spano F', 'Occhi L', 'Musca F', 'Belli O', 'De Chiara B', 'Casadei F', 'Facchetti R', 'Turazza F', 'Manfredini E', 'Giannattasio C', 'Moreo A']</t>
  </si>
  <si>
    <t>['Dutsch A', 'Wijnker PJM', 'Schlossarek S', 'Friedrich FW', 'Kramer E', 'Braren I', 'Hirt MN', 'Breniere-Letuffe D', 'Rhoden A', 'Mannhardt I', 'Eschenhagen T', 'Carrier L', 'Mearini G']</t>
  </si>
  <si>
    <t>['Hildebrandt MR', 'Reuter MS', 'Wei W', 'Tayebi N', 'Liu J', 'Sharmin S', 'Mulder J', 'Lesperance LS', 'Brauer PM', 'Mok RSF', 'Kinnear C', 'Piekna A', 'Romm A', 'Howe J', 'Pasceri P', 'Meng G', 'Rozycki M', 'Rodrigues DC', 'Martinez EC', 'Szego MJ', 'Zuniga-Pflucker JC', 'Anderson MK', 'Prescott SA', 'Rosenblum ND', 'Kamath BM', 'Mital S', 'Scherer SW', 'Ellis J']</t>
  </si>
  <si>
    <t>['Joutsijoki H', 'Penttinen K', 'Juhola M', 'Aalto-Setala K']</t>
  </si>
  <si>
    <t>['van Waning JI', 'Moesker J', 'Heijsman D', 'Boersma E', 'Majoor-Krakauer D']</t>
  </si>
  <si>
    <t>['Chang YS', 'Lin CY', 'Huang HY', 'Chang JG', 'Kuo HT']</t>
  </si>
  <si>
    <t>['Kuhnisch J', 'Herbst C', 'Al-Wakeel-Marquard N', 'Dartsch J', 'Holtgrewe M', 'Baban A', 'Mearini G', 'Hardt J', 'Kolokotronis K', 'Gerull B', 'Carrier L', 'Beule D', 'Schubert S', 'Messroghli D', 'Degener F', 'Berger F', 'Klaassen S']</t>
  </si>
  <si>
    <t>['Lopes LR', 'Futema M', 'Akhtar MM', 'Lorenzini M', 'Pittman A', 'Syrris P', 'Elliott PM']</t>
  </si>
  <si>
    <t>['Sakamoto N', 'Natori S', 'Hosoguchi S', 'Minoshima A', 'Noro T', 'Akasaka K', 'Sato N', 'Ohno S', 'Ikeda Y', 'Ishibashi-Ueda H', 'Horie M', 'Hasebe N']</t>
  </si>
  <si>
    <t>['Perez-Riera AR', 'Barbosa-Barros R', 'Belhassen B']</t>
  </si>
  <si>
    <t>['Jiang P', 'Hu Y', 'Wang Y', 'Zhang J', 'Zhu Q', 'Bai L', 'Tong Q', 'Li T', 'Zhao L']</t>
  </si>
  <si>
    <t>['Ye JZ', 'Delmar M', 'Lundby A', 'Olesen MS']</t>
  </si>
  <si>
    <t>['Burghardt TP']</t>
  </si>
  <si>
    <t>['Garcia-Canadilla P', 'Cook AC', 'Mohun TJ', 'Oji O', 'Schlossarek S', 'Carrier L', 'McKenna WJ', 'Moon JC', 'Captur G']</t>
  </si>
  <si>
    <t>["D'Addese L", 'Komarlu R', 'Zahka K']</t>
  </si>
  <si>
    <t>['Gaertner-Rommel A', 'Tiesmeier J', 'Jakob T', 'Strickmann B', 'Veit G', 'Bachmann-Mennenga B', 'Paluszkiewicz L', 'Klingel K', 'Schulz U', 'Laser KT', 'Karger B', 'Pfeiffer H', 'Milting H']</t>
  </si>
  <si>
    <t>['Dementyeva EV', 'Medvedev SP', 'Kovalenko VR', 'Vyatkin YV', 'Kretov EI', 'Slotvitsky MM', 'Shtokalo DN', 'Pokushalov EA', 'Zakian SM']</t>
  </si>
  <si>
    <t>['Wu H', 'Yang H', 'Rhee JW', 'Zhang JZ', 'Lam CK', 'Sallam K', 'Chang ACY', 'Ma N', 'Lee J', 'Zhang H', 'Blau HM', 'Bers DM', 'Wu JC']</t>
  </si>
  <si>
    <t>['Miller RJH', 'Heidary S', 'Pavlovic A', 'Schlachter A', 'Dash R', 'Fleischmann D', 'Ashley EA', 'Wheeler MT', 'Yang PC']</t>
  </si>
  <si>
    <t>['Sousa A', 'Canedo P', 'Campelo M', 'Moura B', 'Leite S', 'Baixia M', 'Belo A', 'Rocha-Goncalves F', 'Machado JC', 'Silva-Cardoso J', 'Martins E', 'Fatima Investigators']</t>
  </si>
  <si>
    <t>['Tabish AM', 'Arif M', 'Song T', 'Elbeck Z', 'Becker RC', 'Knoll R', 'Sadayappan S']</t>
  </si>
  <si>
    <t>['Lafreniere-Roula M', 'Bolkier Y', 'Zahavich L', 'Mathew J', 'George K', 'Wilson J', 'Stephenson EA', 'Benson LN', 'Manlhiot C', 'Mital S']</t>
  </si>
  <si>
    <t>['Hata Y', 'Hirono K', 'Yamaguchi Y', 'Ichida F', 'Oku Y', 'Nishida N']</t>
  </si>
  <si>
    <t>['Kuster DWD', 'Lynch TL', 'Barefield DY', 'Sivaguru M', 'Kuffel G', 'Zilliox MJ', 'Lee KH', 'Craig R', 'Namakkal-Soorappan R', 'Sadayappan S']</t>
  </si>
  <si>
    <t>['Schipper T', 'Van Poucke M', 'Sonck L', 'Smets P', 'Ducatelle R', 'Broeckx BJG', 'Peelman LJ']</t>
  </si>
  <si>
    <t>['McNamara JW', 'Singh RR', 'Sadayappan S']</t>
  </si>
  <si>
    <t>['Ma L', 'Jang L', 'Chen J', 'Song J', 'Yang D', 'Zhang J', 'Chen YE', 'Xu J']</t>
  </si>
  <si>
    <t>['Dainis A', 'Tseng E', 'Clark TA', 'Hon T', 'Wheeler M', 'Ashley E']</t>
  </si>
  <si>
    <t>['Burghardt TP', 'Ajtai K']</t>
  </si>
  <si>
    <t>['Viswanathan SK', 'Puckelwartz MJ', 'Mehta A', 'Ramachandra CJA', 'Jagadeesan A', 'Fritsche-Danielson R', 'Bhat RV', 'Wong P', 'Kandoi S', 'Schwanekamp JA', 'Kuffel G', 'Pesce LL', 'Zilliox MJ', 'Durai UNB', 'Verma RS', 'Molokie RE', 'Suresh DP', 'Khoury PR', 'Thomas A', 'Sanagala T', 'Tang HC', 'Becker RC', 'Knoll R', 'Shim W', 'McNally EM', 'Sadayappan S']</t>
  </si>
  <si>
    <t>['Vinodhini MT', 'Sneha S', 'Nagare RP', 'Bindhya S', 'Shetty V', 'Manikandan D', 'Ganesan P', 'Sagar TG', 'Ganesan TS']</t>
  </si>
  <si>
    <t>['Kissopoulou A', 'Trinks C', 'Green A', 'Karlsson JE', 'Jonasson J', 'Gunnarsson C']</t>
  </si>
  <si>
    <t>['Murray B', 'Hoorntje ET', 'Te Riele ASJM', 'Tichnell C', 'van der Heijden JF', 'Tandri H', 'van den Berg MP', 'Jongbloed JDH', 'Wilde AAM', 'Hauer RNW', 'Calkins H', 'Judge DP', 'James CA', 'van Tintelen JP', 'Dooijes D']</t>
  </si>
  <si>
    <t>['Zhou N', 'Qin S', 'Liu Y', 'Tang L', 'Zhao W', 'Pan C', 'Qiu Z', 'Wang X', 'Shu X']</t>
  </si>
  <si>
    <t>['Sheikh N', 'Papadakis M', 'Wilson M', 'Malhotra A', 'Adamuz C', 'Homfray T', 'Monserrat L', 'Behr ER', 'Sharma S']</t>
  </si>
  <si>
    <t>['Dimitriadi A', 'Beis D', 'Arvanitidis C', 'Adriaens D', 'Koumoundouros G']</t>
  </si>
  <si>
    <t>['Tian X', 'Zhang H', 'Zhao Y', 'Mehmood K', 'Wu X', 'Chang Z', 'Luo M', 'Liu X', 'Ijaz M', 'Javed MT', 'Zhou D']</t>
  </si>
  <si>
    <t>['Ma Z', 'Huebsch N', 'Koo S', 'Mandegar MA', 'Siemons B', 'Boggess S', 'Conklin BR', 'Grigoropoulos CP', 'Healy KE']</t>
  </si>
  <si>
    <t>['Mak CM', 'Chen SP', 'Mok NS', 'Siu WK', 'Lee HH', 'Ching CK', 'Tsui PT', 'Fong NC', 'Yuen YP', 'Poon WT', 'Law CY', 'Chong YK', 'Chan YW', 'Yung TC', 'Fan KY', 'Lam CW']</t>
  </si>
  <si>
    <t>['Mahdieh N', 'Hosseini Moghaddam M', 'Motavaf M', 'Rabbani A', 'Soveizi M', 'Maleki M', 'Rabbani B', 'Alizadeh-Asl A']</t>
  </si>
  <si>
    <t>['van Waning JI', 'Caliskan K', 'Hoedemaekers YM', 'van Spaendonck-Zwarts KY', 'Baas AF', 'Boekholdt SM', 'van Melle JP', 'Teske AJ', 'Asselbergs FW', 'Backx APCM', 'du Marchie Sarvaas GJ', 'Dalinghaus M', 'Breur JMPJ', 'Linschoten MPM', 'Verlooij LA', 'Kardys I', 'Dooijes D', 'Lekanne Deprez RH', 'IJpma AS', 'van den Berg MP', 'Hofstra RMW', 'van Slegtenhorst MA', 'Jongbloed JDH', 'Majoor-Krakauer D']</t>
  </si>
  <si>
    <t>['Tobita T', 'Nomura S', 'Fujita T', 'Morita H', 'Asano Y', 'Onoue K', 'Ito M', 'Imai Y', 'Suzuki A', 'Ko T', 'Satoh M', 'Fujita K', 'Naito AT', 'Furutani Y', 'Toko H', 'Harada M', 'Amiya E', 'Hatano M', 'Takimoto E', 'Shiga T', 'Nakanishi T', 'Sakata Y', 'Ono M', 'Saito Y', 'Takashima S', 'Hagiwara N', 'Aburatani H', 'Komuro I']</t>
  </si>
  <si>
    <t>['Mathew J', 'Zahavich L', 'Lafreniere-Roula M', 'Wilson J', 'George K', 'Benson L', 'Bowdin S', 'Mital S']</t>
  </si>
  <si>
    <t>['Sedaghat-Hamedani F', 'Kayvanpour E', 'Tugrul OF', 'Lai A', 'Amr A', 'Haas J', 'Proctor T', 'Ehlermann P', 'Jensen K', 'Katus HA', 'Meder B']</t>
  </si>
  <si>
    <t>['Zigova M', 'Bernasovska J', 'Boronova I', 'Mydlarova Blascakova M', 'Kmec J']</t>
  </si>
  <si>
    <t>['Shamseldin HE', 'Kurdi W', 'Almusafri F', 'Alnemer M', 'Alkaff A', 'Babay Z', 'Alhashem A', 'Tulbah M', 'Alsahan N', 'Khan R', 'Sallout B', 'Al Mardawi E', 'Seidahmed MZ', 'Meriki N', 'Alsaber Y', 'Qari A', 'Khalifa O', 'Eyaid W', 'Rahbeeni Z', 'Kurdi A', 'Hashem M', 'Alshidi T', 'Al-Obeid E', 'Abdulwahab F', 'Ibrahim N', 'Ewida N', 'El-Akouri K', 'Al Mulla M', 'Ben-Omran T', 'Pergande M', 'Cirak S', 'Al Tala S', 'Shaheen R', 'Faqeih E', 'Alkuraya FS']</t>
  </si>
  <si>
    <t>['Hayashi T', 'Tanimoto K', 'Hirayama-Yamada K', 'Tsuda E', 'Ayusawa M', 'Nunoda S', 'Hosaki A', 'Kimura A']</t>
  </si>
  <si>
    <t>['Sabater-Molina M', 'Perez-Sanchez I', 'Hernandez Del Rincon JP', 'Gimeno JR']</t>
  </si>
  <si>
    <t>['Szabadosova V', 'Boronova I', 'Ferenc P', 'Tothova I', 'Bernasovska J', 'Zigova M', 'Kmec J', 'Bernasovsky I']</t>
  </si>
  <si>
    <t>['Glazier AA', 'Hafeez N', 'Mellacheruvu D', 'Basrur V', 'Nesvizhskii AI', 'Lee LM', 'Shao H', 'Tang V', 'Yob JM', 'Gestwicki JE', 'Helms AS', 'Day SM']</t>
  </si>
  <si>
    <t>['Prajapati C', 'Ojala M', 'Aalto-Setala K']</t>
  </si>
  <si>
    <t>['van der Ende MY', 'Said MA', 'van Veldhuisen DJ', 'Verweij N', 'van der Harst P']</t>
  </si>
  <si>
    <t>['Parbhudayal RY', 'Garra AR', 'Gotte MJW', 'Michels M', 'Pei J', 'Harakalova M', 'Asselbergs FW', 'van Rossum AC', 'van der Velden J', 'Kuster DWD']</t>
  </si>
  <si>
    <t>['Meng Q', 'Bhandary B', 'Bhuiyan MS', 'James J', 'Osinska H', 'Valiente-Alandi I', 'Shay-Winkler K', 'Gulick J', 'Molkentin JD', 'Blaxall BC', 'Robbins J']</t>
  </si>
  <si>
    <t>['Jalanko M', 'Helio T', 'Mustonen P', 'Kokkonen J', 'Huhtala H', 'Laine M', 'Jaaskelainen P', 'Tarkiainen M', 'Lauerma K', 'Sipola P', 'Laakso M', 'Kuusisto J', 'Nikus K']</t>
  </si>
  <si>
    <t>["Da'as SI", 'Fakhro K', 'Thanassoulas A', 'Krishnamoorthy N', 'Saleh A', 'Calver BL', 'Safieh-Garabedian B', 'Toft E', 'Nounesis G', 'Lai FA', 'Nomikos M']</t>
  </si>
  <si>
    <t>['Farrell E', 'Armstrong AE', 'Grimes AC', 'Naya FJ', 'de Lange WJ', 'Ralphe JC']</t>
  </si>
  <si>
    <t>['Lee SP', 'Ashley EA', 'Homburger J', 'Caleshu C', 'Green EM', 'Jacoby D', 'Colan SD', 'Arteaga-Fernandez E', 'Day SM', 'Girolami F', 'Olivotto I', 'Michels M', 'Ho CY', 'Perez MV']</t>
  </si>
  <si>
    <t>['Holliday M', 'Ross SB', 'Lim S', 'Semsarian C']</t>
  </si>
  <si>
    <t>['Schlaberg R', 'Barrett A', 'Edes K', 'Graves M', 'Paul L', 'Rychert J', 'Lopansri BK', 'Leung DT']</t>
  </si>
  <si>
    <t>['Braumann S', 'Thottakara T', 'Stucker S', 'Reischmann-Dusener S', 'Kramer E', 'Gross J', 'Hirt MN', 'Doroudgar S', 'Carrier L', 'Friedrich FW']</t>
  </si>
  <si>
    <t>['Williams N', 'Marion R', 'McDonald TV', 'Wang D', 'Zhou B', 'Eng LS', 'Um SY', 'Lin Y', 'Ruiter K', 'Rojas L', 'Sampson BA', 'Tang Y']</t>
  </si>
  <si>
    <t>['Li J', 'Gresham KS', 'Mamidi R', 'Doh CY', 'Wan X', 'Deschenes I', 'Stelzer JE']</t>
  </si>
  <si>
    <t>['Ma N', 'Zhang JZ', 'Itzhaki I', 'Zhang SL', 'Chen H', 'Haddad F', 'Kitani T', 'Wilson KD', 'Tian L', 'Shrestha R', 'Wu H', 'Lam CK', 'Sayed N', 'Wu JC']</t>
  </si>
  <si>
    <t>['Lu C', 'Wu W', 'Liu F', 'Yang K', 'Li J', 'Liu Y', 'Wang R', 'Si N', 'Gao P', 'Liu Y', 'Zhang S', 'Zhang X']</t>
  </si>
  <si>
    <t>['Janin A', 'Bessiere F', 'Chauveau S', 'Chevalier P', 'Millat G']</t>
  </si>
  <si>
    <t>['Stanczyk PJ', 'Seidel M', 'White J', 'Viero C', 'George CH', 'Zissimopoulos S', 'Lai FA']</t>
  </si>
  <si>
    <t>['Jalanko M', 'Vaananen H', 'Tarkiainen M', 'Sipola P', 'Jaaskelainen P', 'Lauerma K', 'Laitinen T', 'Laitinen T', 'Laine M', 'Helio T', 'Kuusisto J', 'Viitasalo M']</t>
  </si>
  <si>
    <t>['Chang ACY', 'Chang ACH', 'Kirillova A', 'Sasagawa K', 'Su W', 'Weber G', 'Lin J', 'Termglinchan V', 'Karakikes I', 'Seeger T', 'Dainis AM', 'Hinson JT', 'Seidman J', 'Seidman CE', 'Day JW', 'Ashley E', 'Wu JC', 'Blau HM']</t>
  </si>
  <si>
    <t>['Puusepp S', 'Reinson K', 'Pajusalu S', 'Murumets U', 'Oiglane-Shlik E', 'Rein R', 'Talvik I', 'Rodenburg RJ', 'Ounap K']</t>
  </si>
  <si>
    <t>['Perez-Sanchez I', 'Sabater-Molina M', 'Rocamora MEN', 'Glover G', 'Escudero F', 'de Mingo Casado P', 'Gimeno-Blanes JR']</t>
  </si>
  <si>
    <t>['Mak TSH', 'Lee YK', 'Tang CS', 'Hai JSH', 'Ran X', 'Sham PC', 'Tse HF']</t>
  </si>
  <si>
    <t>['Xue J', 'Zhou D', 'Poulsen O', 'Hartley I', 'Imamura T', 'Xie EX', 'Haddad GG']</t>
  </si>
  <si>
    <t>['Kayvanpour E', 'Sedaghat-Hamedani F', 'Amr A', 'Lai A', 'Haas J', 'Holzer DB', 'Frese KS', 'Keller A', 'Jensen K', 'Katus HA', 'Meder B']</t>
  </si>
  <si>
    <t>['Aurensanz Clemente E', 'Ayerza Casas A', 'Garcia Lasheras C', 'Ramos Fuentes F', 'Bueno Martinez I', 'Pelegrin Diaz J', 'Ruiz Frontera P', 'Montserrat Iglesias L']</t>
  </si>
  <si>
    <t>['Krishnamoorthy N', 'Gajendrarao P', 'Olivotto I', 'Yacoub M']</t>
  </si>
  <si>
    <t>['Park HY']</t>
  </si>
  <si>
    <t>['Rafael JF', 'Cruz FEDS Filho', 'Carvalho ACC', 'Gottlieb I', 'Cazelli JG', 'Siciliano AP', 'Dias GM']</t>
  </si>
  <si>
    <t>['Armes JE', 'Squires L', 'Lourie R', 'Williams M', 'Gallagher R', 'Price G', 'Stubbs A', 'Swagemakers SM', 'van der Spek PJ', 'Harraway J', 'Thomas J', 'Venter DJ']</t>
  </si>
  <si>
    <t>['Zhao Y', 'Feng Y', 'Ding X', 'Dong S', 'Zhang H', 'Ding J', 'Xia X']</t>
  </si>
  <si>
    <t>['Zhao B', 'Wang S', 'Chen J', 'Ji Y', 'Wang J', 'Tian X', 'Zhi G']</t>
  </si>
  <si>
    <t>['Fourey D', 'Care M', 'Siminovitch KA', 'Weissler-Snir A', 'Hindieh W', 'Chan RH', 'Gollob MH', 'Rakowski H', 'Adler A']</t>
  </si>
  <si>
    <t>['Pellegrino A', 'Daniel AG', 'Pereira GG', 'Itikawa PH', 'Larsson MH']</t>
  </si>
  <si>
    <t>['Gomez J', 'Lorca R', 'Reguero JR', 'Moris C', 'Martin M', 'Tranche S', 'Alonso B', 'Iglesias S', 'Alvarez V', 'Diaz-Molina B', 'Avanzas P', 'Coto E']</t>
  </si>
  <si>
    <t>['Nixon BR', 'Williams AF', 'Glennon MS', 'de Feria AE', 'Sebag SC', 'Baldwin HS', 'Becker JR']</t>
  </si>
  <si>
    <t>['Mohamed IA', 'Krishnamoorthy NT', 'Nasrallah GK', "Da'as SI"]</t>
  </si>
  <si>
    <t>['Song JS', 'Kang JS', 'Kim YE', 'Park SJ', 'Park KM', 'Huh J', 'Kim JS', 'Cho H', 'Ki CS', 'On YK']</t>
  </si>
  <si>
    <t>['Weissler-Snir A', 'Hindieh W', 'Gruner C', 'Fourey D', 'Appelbaum E', 'Rowin E', 'Care M', 'Lesser JR', 'Haas TS', 'Udelson JE', 'Manning WJ', 'Olivotto I', 'Tomberli B', 'Maron BJ', 'Maron MS', 'Crean AM', 'Rakowski H', 'Chan RH']</t>
  </si>
  <si>
    <t>['Flenner F', 'Geertz B', 'Reischmann-Dusener S', 'Weinberger F', 'Eschenhagen T', 'Carrier L', 'Friedrich FW']</t>
  </si>
  <si>
    <t>['McTaggart DR', 'Ogden KJ', 'Marathe JA']</t>
  </si>
  <si>
    <t>['Cen X', 'Zheng J', 'Hu X', 'Qu B']</t>
  </si>
  <si>
    <t>['Sabater-Molina M', 'Saura D', 'Garcia-Molina Saez E', 'Gonzalez-Carrillo J', 'Polo L', 'Perez-Sanchez I', 'Olmo MDC', 'Oliva-Sandoval MJ', 'Barriales-Villa R', 'Carbonell P', 'Pascual-Figal D', 'Gimeno JR']</t>
  </si>
  <si>
    <t>['Lynch TL 4th', 'Ismahil MA', 'Jegga AG', 'Zilliox MJ', 'Troidl C', 'Prabhu SD', 'Sadayappan S']</t>
  </si>
  <si>
    <t>['Chida A', 'Inai K', 'Sato H', 'Shimada E', 'Nishizawa T', 'Shimada M', 'Furutani M', 'Furutani Y', 'Kawamura Y', 'Sugimoto M', 'Ishihara J', 'Fujiwara M', 'Soga T', 'Kawana M', 'Fuji S', 'Tateno S', 'Kuraishi K', 'Kogaki S', 'Nishimura M', 'Ayusawa M', 'Ichida F', 'Yamazawa H', 'Matsuoka R', 'Nonoyama S', 'Nakanishi T']</t>
  </si>
  <si>
    <t>['Muyldermans P', 'de Ceuninck M', 'Dujardin K']</t>
  </si>
  <si>
    <t>['Cann F', 'Corbett M', "O'Sullivan D", 'Tennant S', 'Hailey H', 'Grieve JH', 'Broadhurst P', 'Rankin R', 'Dean JC']</t>
  </si>
  <si>
    <t>['Zhang X', 'Xie J', 'Zhu S', 'Chen Y', 'Wang L', 'Xu B']</t>
  </si>
  <si>
    <t>['Ross SB', 'Bagnall RD', 'Ingles J', 'Van Tintelen JP', 'Semsarian C']</t>
  </si>
  <si>
    <t>['van Velzen HG', 'Schinkel AFL', 'Oldenburg RA', 'van Slegtenhorst MA', 'Frohn-Mulder IME', 'van der Velden J', 'Michels M']</t>
  </si>
  <si>
    <t>['Xu CC', 'Bai YZ', 'Xu XS', 'Lu GL', 'Lai XP', 'Chen R', 'Lin HG', 'Kuang WJ']</t>
  </si>
  <si>
    <t>['Viswanathan SK', 'Sanders HK', 'McNamara JW', 'Jagadeesan A', 'Jahangir A', 'Tajik AJ', 'Sadayappan S']</t>
  </si>
  <si>
    <t>['Cirino AL', 'Lakdawala NK', 'McDonough B', 'Conner L', 'Adler D', 'Weinfeld M', "O'Gara P", 'Rehm HL', 'Machini K', 'Lebo M', 'Blout C', 'Green RC', 'MacRae CA', 'Seidman CE', 'Ho CY']</t>
  </si>
  <si>
    <t>['Sedaghat-Hamedani F', 'Haas J', 'Zhu F', 'Geier C', 'Kayvanpour E', 'Liss M', 'Lai A', 'Frese K', 'Pribe-Wolferts R', 'Amr A', 'Li DT', 'Samani OS', 'Carstensen A', 'Bordalo DM', 'Muller M', 'Fischer C', 'Shao J', 'Wang J', 'Nie M', 'Yuan L', 'Hassfeld S', 'Schwartz C', 'Zhou M', 'Zhou Z', 'Shu Y', 'Wang M', 'Huang K', 'Zeng Q', 'Cheng L', 'Fehlmann T', 'Ehlermann P', 'Keller A', 'Dieterich C', 'Streckfuss-Bomeke K', 'Liao Y', 'Gotthardt M', 'Katus HA', 'Meder B']</t>
  </si>
  <si>
    <t>['Prondzynski M', 'Kramer E', 'Laufer SD', 'Shibamiya A', 'Pless O', 'Flenner F', 'Muller OJ', 'Munch J', 'Redwood C', 'Hansen A', 'Patten M', 'Eschenhagen T', 'Mearini G', 'Carrier L']</t>
  </si>
  <si>
    <t>['Zhuang QS', 'Zheng H', 'Gu XD', 'Shen L', 'Ji HF']</t>
  </si>
  <si>
    <t>['Marian AJ', 'Braunwald E']</t>
  </si>
  <si>
    <t>['Choung HYG', 'Vyas M', 'Jacoby D', 'West B']</t>
  </si>
  <si>
    <t>['Stucker S', 'Kresin N', 'Carrier L', 'Friedrich FW']</t>
  </si>
  <si>
    <t>['Mendes de Almeida R', 'Tavares J', 'Martins S', 'Carvalho T', 'Enguita FJ', 'Brito D', 'Carmo-Fonseca M', 'Lopes LR']</t>
  </si>
  <si>
    <t>['Singh SR', 'Zech ATL', 'Geertz B', 'Reischmann-Dusener S', 'Osinska H', 'Prondzynski M', 'Kramer E', 'Meng Q', 'Redwood C', 'van der Velden J', 'Robbins J', 'Schlossarek S', 'Carrier L']</t>
  </si>
  <si>
    <t>['Ma H', 'Marti-Gutierrez N', 'Park SW', 'Wu J', 'Lee Y', 'Suzuki K', 'Koski A', 'Ji D', 'Hayama T', 'Ahmed R', 'Darby H', 'Van Dyken C', 'Li Y', 'Kang E', 'Park AR', 'Kim D', 'Kim ST', 'Gong J', 'Gu Y', 'Xu X', 'Battaglia D', 'Krieg SA', 'Lee DM', 'Wu DH', 'Wolf DP', 'Heitner SB', 'Belmonte JCI', 'Amato P', 'Kim JS', 'Kaul S', 'Mitalipov S']</t>
  </si>
  <si>
    <t>['Hallioglu Kilinc O', 'Giray D', 'Bisgin A', 'Tug Bozdogan S', 'Karpuz D']</t>
  </si>
  <si>
    <t>['Mademont-Soler I', 'Mates J', 'Yotti R', 'Espinosa MA', 'Perez-Serra A', 'Fernandez-Avila AI', 'Coll M', 'Mendez I', 'Iglesias A', 'Del Olmo B', 'Riuro H', 'Cuenca S', 'Allegue C', 'Campuzano O', 'Pico F', 'Ferrer-Costa C', 'Alvarez P', 'Castillo S', 'Garcia-Pavia P', 'Gonzalez-Lopez E', 'Padron-Barthe L', 'Diaz de Bustamante A', 'Darnaude MT', 'Gonzalez-Hevia JI', 'Brugada J', 'Fernandez-Aviles F', 'Brugada R']</t>
  </si>
  <si>
    <t>['McNamara JW', 'Li A', 'Lal S', 'Bos JM', 'Harris SP', 'van der Velden J', 'Ackerman MJ', 'Cooke R', 'Dos Remedios CG']</t>
  </si>
  <si>
    <t>['Messer AE', 'Chan J', 'Daley A', 'Copeland O', 'Marston SB', 'Connolly DJ']</t>
  </si>
  <si>
    <t>['Farrell ET', 'Grimes AC', 'de Lange WJ', 'Armstrong AE', 'Ralphe JC']</t>
  </si>
  <si>
    <t>['Viricel A', 'Rosel PE']</t>
  </si>
  <si>
    <t>['Ito K', 'Patel PN', 'Gorham JM', 'McDonough B', 'DePalma SR', 'Adler EE', 'Lam L', 'MacRae CA', 'Mohiuddin SM', 'Fatkin D', 'Seidman CE', 'Seidman JG']</t>
  </si>
  <si>
    <t>['De Bortoli M', 'Calore C', 'Lorenzon A', 'Calore M', 'Poloni G', 'Mazzotti E', 'Rigato I', 'Marra MP', 'Melacini P', 'Iliceto S', 'Thiene G', 'Basso C', 'Daliento L', 'Corrado D', 'Rampazzo A', 'Bauce B']</t>
  </si>
  <si>
    <t>['Saghafi H', 'Haghjoo M', 'Sabbagh S', 'Samiee N', 'Vakilian F', 'Salehi Omran MT', 'Dadashi M', 'Amin A', 'Keramatipour M']</t>
  </si>
  <si>
    <t>['Li J', 'Liu LW', 'Na LS', 'Zuo L', 'Qi W', 'Liu Y', 'Shao H', 'Ma ZL', 'Wang LF']</t>
  </si>
  <si>
    <t>['Wijnker PJ', 'Friedrich FW', 'Dutsch A', 'Reischmann S', 'Eder A', 'Mannhardt I', 'Mearini G', 'Eschenhagen T', 'van der Velden J', 'Carrier L']</t>
  </si>
  <si>
    <t>['Oikawa M', 'Sakamoto N', 'Kobayashi A', 'Suzuki S', 'Yoshihisa A', 'Yamaki T', 'Nakazato K', 'Suzuki H', 'Saitoh S', 'Kiko Y', 'Nakano H', 'Hayashi T', 'Kimura A', 'Takeishi Y']</t>
  </si>
  <si>
    <t>['Gomez J', 'Reguero JR', 'Coto E']</t>
  </si>
  <si>
    <t>['Reinstein E', 'Tzur S', 'Bormans C', 'Behar DM']</t>
  </si>
  <si>
    <t>['Zhao Y', 'Cao H', 'Song Y', 'Feng Y', 'Ding X', 'Pang M', 'Zhang Y', 'Zhang H', 'Ding J', 'Xia X']</t>
  </si>
  <si>
    <t>['Taylor EN', 'Hoffman MP', 'Barefield DY', 'Aninwene GE 2nd', 'Abrishamchi AD', 'Lynch TL 4th', 'Govindan S', 'Osinska H', 'Robbins J', 'Sadayappan S', 'Gilbert RJ']</t>
  </si>
  <si>
    <t>['Flenner F', 'Friedrich FW', 'Ungeheuer N', 'Christ T', 'Geertz B', 'Reischmann S', 'Wagner S', 'Stathopoulou K', 'Sohren KD', 'Weinberger F', 'Schwedhelm E', 'Cuello F', 'Maier LS', 'Eschenhagen T', 'Carrier L']</t>
  </si>
  <si>
    <t>['Fernlund E', 'Liuba P', 'Carlson J', 'Platonov PG', 'Schlegel TT']</t>
  </si>
  <si>
    <t>['Ojala M', 'Prajapati C', 'Polonen RP', 'Rajala K', 'Pekkanen-Mattila M', 'Rasku J', 'Larsson K', 'Aalto-Setala K']</t>
  </si>
  <si>
    <t>['Shinde V', 'Brungs S', 'Henry M', 'Wegener L', 'Nemade H', 'Rotshteyn T', 'Acharya A', 'Baumstark-Khan C', 'Hellweg CE', 'Hescheler J', 'Hemmersbach R', 'Sachinidis A']</t>
  </si>
  <si>
    <t>['McNamara JW', 'Li A', 'Smith NJ', 'Lal S', 'Graham RM', 'Kooiker KB', 'van Dijk SJ', 'Remedios CGD', 'Harris SP', 'Cooke R']</t>
  </si>
  <si>
    <t>['Bongini C', 'Ferrantini C', 'Girolami F', 'Coppini R', 'Arretini A', 'Targetti M', 'Bardi S', 'Castelli G', 'Torricelli F', 'Cecchi F', 'Ackerman MJ', 'Padeletti L', 'Poggesi C', 'Olivotto I']</t>
  </si>
  <si>
    <t>['Stathopoulou K', 'Wittig I', 'Heidler J', 'Piasecki A', 'Richter F', 'Diering S', 'van der Velden J', 'Buck F', 'Donzelli S', 'Schroder E', 'Wijnker PJ', 'Voigt N', 'Dobrev D', 'Sadayappan S', 'Eschenhagen T', 'Carrier L', 'Eaton P', 'Cuello F']</t>
  </si>
  <si>
    <t>['Najafi A', 'Sequeira V', 'Helmes M', 'Bollen IA', 'Goebel M', 'Regan JA', 'Carrier L', 'Kuster DW', 'Van Der Velden J']</t>
  </si>
  <si>
    <t>['Milano A', 'Blom MT', 'Lodder EM', 'van Hoeijen DA', 'Barc J', 'Koopmann TT', 'Bardai A', 'Beekman L', 'Lichtner P', 'van den Berg MP', 'Wilde AA', 'Bezzina CR', 'Tan HL']</t>
  </si>
  <si>
    <t>['van Dijk SJ', 'Bezold Kooiker K', 'Mazzalupo S', 'Yang Y', 'Kostyukova AS', 'Mustacich DJ', 'Hoye ER', 'Stern JA', 'Kittleson MD', 'Harris SP']</t>
  </si>
  <si>
    <t>['Zaragoza MV', 'Fung L', 'Jensen E', 'Oh F', 'Cung K', 'McCarthy LA', 'Tran CK', 'Hoang V', 'Hakim SA', 'Grosberg A']</t>
  </si>
  <si>
    <t>['Ding WY', 'Cooper RM', 'Hasleton J', 'McKay V', 'Modi S']</t>
  </si>
  <si>
    <t>['Geist J', 'Kontrogianni-Konstantopoulos A']</t>
  </si>
  <si>
    <t>['Jalanko M', 'Tarkiainen M', 'Sipola P', 'Jaaskelainen P', 'Lauerma K', 'Laine M', 'Nieminen MS', 'Laakso M', 'Helio T', 'Kuusisto J']</t>
  </si>
  <si>
    <t>['Li RH', 'Stern JA', 'Ho V', 'Tablin F', 'Harris SP']</t>
  </si>
  <si>
    <t>['Barefield DY', 'Lynch TL 4th', 'Jagadeesan A', 'Sanagala T', 'Sadayappan S']</t>
  </si>
  <si>
    <t>['Mobasheri MB', 'Modarressi MH', 'Darabian C', 'Zeinalou AA']</t>
  </si>
  <si>
    <t>['Ntusi NA', 'Shaboodien G', 'Badri M', 'Gumedze F', 'Mayosi BM']</t>
  </si>
  <si>
    <t>['Frisso G', 'Detta N', 'Coppola P', 'Mazzaccara C', 'Pricolo MR', "D'Onofrio A", 'Limongelli G', 'Calabro R', 'Salvatore F']</t>
  </si>
  <si>
    <t>['Tarkiainen M', 'Sipola P', 'Jalanko M', 'Helio T', 'Laine M', 'Jarvinen V', 'Hayrinen K', 'Lauerma K', 'Kuusisto J']</t>
  </si>
  <si>
    <t>['Kudalkar EM', 'Almontashiri NA', 'Huang C', 'Anekella B', 'Bowser M', 'Hynes E', 'Garlick R', 'Funke BH']</t>
  </si>
  <si>
    <t>['Mattos BP', 'Scolari FL', 'Torres MA', 'Simon L', 'Freitas VC', 'Giugliani R', 'Matte U']</t>
  </si>
  <si>
    <t>['Monteiro da Rocha A', 'Guerrero-Serna G', 'Helms A', 'Luzod C', 'Mironov S', 'Russell M', 'Jalife J', 'Day SM', 'Smith GD', 'Herron TJ']</t>
  </si>
  <si>
    <t>['Cecconi M', 'Parodi MI', 'Formisano F', 'Spirito P', 'Autore C', 'Musumeci MB', 'Favale S', 'Forleo C', 'Rapezzi C', 'Biagini E', 'Davi S', 'Canepa E', 'Pennese L', 'Castagnetta M', 'Degiorgio D', 'Coviello DA']</t>
  </si>
  <si>
    <t>['Jaafar N', 'Gomez J', 'Kammoun I', 'Zairi I', 'Amara WB', 'Kachboura S', 'Kraiem S', 'Hammami M', 'Iglesias S', 'Alonso B', 'Coto E']</t>
  </si>
  <si>
    <t>['Rubattu S', 'Bozzao C', 'Pennacchini E', 'Pagannone E', 'Musumeci BM', 'Piane M', 'Germani A', 'Savio C', 'Francia P', 'Volpe M', 'Autore C', 'Chessa L']</t>
  </si>
  <si>
    <t>['Kumar S', 'Mishra A', 'Srivastava A', 'Bhatt M', 'Garg N', 'Agarwal SK', 'Pande S', 'Mittal B']</t>
  </si>
  <si>
    <t>['Emrahi L', 'Tabrizi MT', 'Gharehsouran J', 'Ardebili SM', 'Estiar MA']</t>
  </si>
  <si>
    <t>['Captur G', 'Ho CY', 'Schlossarek S', 'Kerwin J', 'Mirabel M', 'Wilson R', 'Rosmini S', 'Obianyo C', 'Reant P', 'Bassett P', 'Cook AC', 'Lindsay S', 'McKenna WJ', 'Mills K', 'Elliott PM', 'Mohun TJ', 'Carrier L', 'Moon JC']</t>
  </si>
  <si>
    <t>['Pronicka E', 'Piekutowska-Abramczuk D', 'Ciara E', 'Trubicka J', 'Rokicki D', 'Karkucinska-Wieckowska A', 'Pajdowska M', 'Jurkiewicz E', 'Halat P', 'Kosinska J', 'Pollak A', 'Rydzanicz M', 'Stawinski P', 'Pronicki M', 'Krajewska-Walasek M', 'Ploski R']</t>
  </si>
  <si>
    <t>['Friedrich FW', 'Flenner F', 'Nasib M', 'Eschenhagen T', 'Carrier L']</t>
  </si>
  <si>
    <t>['Borgeat K', 'Dudhia J', 'Luis Fuentes V', 'Connolly DJ']</t>
  </si>
  <si>
    <t>['Kuster DW', 'Govindan S', 'Springer TI', 'Martin JL', 'Finley NL', 'Sadayappan S']</t>
  </si>
  <si>
    <t>['Selvi Rani D', 'Nallari P', 'Dhandapany PS', 'Rani J', 'Meraj K', 'Ganesan M', 'Narasimhan C', 'Thangaraj K']</t>
  </si>
  <si>
    <t>['Friedrich FW', 'Sotoud H', 'Geertz B', 'Weber S', 'Flenner F', 'Reischmann S', 'Eschenhagen T', 'Carrier L', 'El-Armouche A']</t>
  </si>
  <si>
    <t>['Calore C', 'De Bortoli M', 'Romualdi C', 'Lorenzon A', 'Angelini A', 'Basso C', 'Thiene G', 'Iliceto S', 'Rampazzo A', 'Melacini P']</t>
  </si>
  <si>
    <t>['Millat G', 'Lafont E', 'Nony S', 'Rouvet I', 'Bozon D']</t>
  </si>
  <si>
    <t>['Glotov AS', 'Kazakov SV', 'Zhukova EA', 'Alexandrov AV', 'Glotov OS', 'Pakin VS', 'Danilova MM', 'Poliakova IV', 'Niyazova SS', 'Chakova NN', 'Komissarova SM', 'Kurnikova EA', 'Sarana AM', 'Sherbak SG', 'Sergushichev AA', 'Shalyto AA', 'Baranov VS']</t>
  </si>
  <si>
    <t>['Strande JL']</t>
  </si>
  <si>
    <t>['Ho CY', 'Lakdawala NK', 'Cirino AL', 'Lipshultz SE', 'Sparks E', 'Abbasi SA', 'Kwong RY', 'Antman EM', 'Semsarian C', 'Gonzalez A', 'Lopez B', 'Diez J', 'Orav EJ', 'Colan SD', 'Seidman CE']</t>
  </si>
  <si>
    <t>['Chiou KR', 'Chu CT', 'Charng MJ']</t>
  </si>
  <si>
    <t>['Towe EC', 'Bos JM', 'Ommen SR', 'Gersh BJ', 'Ackerman MJ']</t>
  </si>
  <si>
    <t>['Barefield D', 'Kumar M', 'Gorham J', 'Seidman JG', 'Seidman CE', 'de Tombe PP', 'Sadayappan S']</t>
  </si>
  <si>
    <t>['Fujita T', 'Konno T', 'Yokawa J', 'Masuta E', 'Nagata Y', 'Fujino N', 'Funada A', 'Hodatsu A', 'Kawashiri MA', 'Yamagishi M', 'Hayashi K']</t>
  </si>
  <si>
    <t>['Gehmlich K', 'Dodd MS', 'Allwood JW', 'Kelly M', 'Bellahcene M', 'Lad HV', 'Stockenhuber A', 'Hooper C', 'Ashrafian H', 'Redwood CS', 'Carrier L', 'Dunn WB']</t>
  </si>
  <si>
    <t>['Wessels MW', 'Herkert JC', 'Frohn-Mulder IM', 'Dalinghaus M', 'van den Wijngaard A', 'de Krijger RR', 'Michels M', 'de Coo IF', 'Hoedemaekers YM', 'Dooijes D']</t>
  </si>
  <si>
    <t>['Terauchi Y', 'Kubo T', 'Baba Y', 'Hirota T', 'Tanioka K', 'Yamasaki N', 'Furuno T', 'Kitaoka H']</t>
  </si>
  <si>
    <t>['Liu X', 'Jiang T', 'Piao C', 'Li X', 'Guo J', 'Zheng S', 'Zhang X', 'Cai T', 'Du J']</t>
  </si>
  <si>
    <t>['Najafi A', 'Schlossarek S', 'van Deel ED', 'van den Heuvel N', 'Guclu A', 'Goebel M', 'Kuster DW', 'Carrier L', 'van der Velden J']</t>
  </si>
  <si>
    <t>['Tian T', 'Wang J', 'Wang H', 'Sun K', 'Wang Y', 'Jia L', 'Zou Y', 'Hui R', 'Zhou X', 'Song L']</t>
  </si>
  <si>
    <t>['Derda AA', 'Thum S', 'Lorenzen JM', 'Bavendiek U', 'Heineke J', 'Keyser B', 'Stuhrmann M', 'Givens RC', 'Kennel PJ', 'Schulze PC', 'Widder JD', 'Bauersachs J', 'Thum T']</t>
  </si>
  <si>
    <t>['Jiang J', 'Burgon PG', 'Wakimoto H', 'Onoue K', 'Gorham JM', "O'Meara CC", 'Fomovsky G', 'McConnell BK', 'Lee RT', 'Seidman JG', 'Seidman CE']</t>
  </si>
  <si>
    <t>['Sivaguru M', 'Fried G', 'Sivaguru BS', 'Sivaguru VA', 'Lu X', 'Choi KH', 'Saif MT', 'Lin B', 'Sadayappan S']</t>
  </si>
  <si>
    <t>['Lynch TL 4th', 'Sivaguru M', 'Velayutham M', 'Cardounel AJ', 'Michels M', 'Barefield D', 'Govindan S', 'dos Remedios C', 'van der Velden J', 'Sadayappan S']</t>
  </si>
  <si>
    <t>['Jaafar N', 'Girolami F', 'Zairi I', 'Kraiem S', 'Hammami M', 'Olivotto I']</t>
  </si>
  <si>
    <t>['Maron BJ', 'Fox PR']</t>
  </si>
  <si>
    <t>['Kittleson MD', 'Meurs KM', 'Harris SP']</t>
  </si>
  <si>
    <t>['Wu W', 'Lu CX', 'Wang YN', 'Liu F', 'Chen W', 'Liu YT', 'Han YC', 'Cao J', 'Zhang SY', 'Zhang X']</t>
  </si>
  <si>
    <t>['Borgeat K', 'Stern J', 'Meurs KM', 'Fuentes VL', 'Connolly DJ']</t>
  </si>
  <si>
    <t>['Sequeira V', 'Najafi A', 'Wijnker PJ', 'Dos Remedios CG', 'Michels M', 'Kuster DW', 'van der Velden J']</t>
  </si>
  <si>
    <t>['Jie L', 'Wenling L', 'Dayi H', 'Tiangang Z', 'Wen L', 'Zhanfeng M', 'Jie Y', 'Wenli X', 'Cuilan L', 'Lei L', 'Guozhong P']</t>
  </si>
  <si>
    <t>['Judge DP', 'Neamatalla H', 'Norris RA', 'Levine RA', 'Butcher JT', 'Vignier N', 'Kang KH', 'Nguyen Q', 'Bruneval P', 'Perier MC', 'Messas E', 'Jeunemaitre X', 'de Vlaming A', 'Markwald R', 'Carrier L', 'Hagege AA']</t>
  </si>
  <si>
    <t>['Birket MJ', 'Ribeiro MC', 'Kosmidis G', 'Ward D', 'Leitoguinho AR', 'van de Pol V', 'Dambrot C', 'Devalla HD', 'Davis RP', 'Mastroberardino PG', 'Atsma DE', 'Passier R', 'Mummery CL']</t>
  </si>
  <si>
    <t>['Zhao Y', 'Feng Y', 'Zhang YM', 'Ding XX', 'Song YZ', 'Zhang AM', 'Liu L', 'Zhang H', 'Ding JH', 'Xia XS']</t>
  </si>
  <si>
    <t>['Lopes LR', 'Murphy C', 'Syrris P', 'Dalageorgou C', 'McKenna WJ', 'Elliott PM', 'Plagnol V']</t>
  </si>
  <si>
    <t>['Carrier L', 'Mearini G', 'Stathopoulou K', 'Cuello F']</t>
  </si>
  <si>
    <t>['Thottakara T', 'Friedrich FW', 'Reischmann S', 'Braumann S', 'Schlossarek S', 'Kramer E', 'Juhr D', 'Schluter H', 'van der Velden J', 'Munch J', 'Patten M', 'Eschenhagen T', 'Moog-Lutz C', 'Carrier L']</t>
  </si>
  <si>
    <t>['Jorgenrud B', 'Jalanko M', 'Helio T', 'Jaaskelainen P', 'Laine M', 'Hilvo M', 'Nieminen MS', 'Laakso M', 'Hyotylainen T', 'Oresic M', 'Kuusisto J']</t>
  </si>
  <si>
    <t>['Zhao W', 'Zhao T', 'Chen Y', 'Zhao F', 'Gu Q', 'Williams RW', 'Bhattacharya SK', 'Lu L', 'Sun Y']</t>
  </si>
  <si>
    <t>['Kadota C', 'Arimura T', 'Hayashi T', 'Naruse TK', 'Kawai S', 'Kimura A']</t>
  </si>
  <si>
    <t>['Millat G', 'Chanavat V', 'Rousson R']</t>
  </si>
  <si>
    <t>['Liu Z', 'Song Y', 'Li D', 'He X', 'Li S', 'Wu B', 'Wang W', 'Gu S', 'Zhu X', 'Wang X', 'Zhou Q', 'Dai Y', 'Yan Q']</t>
  </si>
  <si>
    <t>['Gaber EM', 'Jayaprakash P', 'Qureshi MA', 'Parekh K', 'Oz M', 'Adrian TE', 'Howarth FC']</t>
  </si>
  <si>
    <t>['Schaefer E', 'Helms P', 'Marcellin L', 'Desprez P', 'Billaud P', 'Chanavat V', 'Rousson R', 'Millat G']</t>
  </si>
  <si>
    <t>['Casamian-Sorrosal D', 'Chong SK', 'Fonfara S', 'Helps C']</t>
  </si>
  <si>
    <t>['Tomasov P', 'Minarik M', 'Zemanek D', 'Cadova P', 'Homolova S', 'Curilka K', 'Penicka M', 'Benesova L', 'Belsanova B', 'Gregor P', 'Veselka J']</t>
  </si>
  <si>
    <t>['Barefield D', 'Kumar M', 'de Tombe PP', 'Sadayappan S']</t>
  </si>
  <si>
    <t>['Finsterer J', 'Zarrouk-Mahjoub S']</t>
  </si>
  <si>
    <t>['Gupta MK', 'Robbins J']</t>
  </si>
  <si>
    <t>['Behrens-Gawlik V', 'Mearini G', 'Gedicke-Hornung C', 'Richard P', 'Carrier L']</t>
  </si>
  <si>
    <t>['Kuster DW', 'Cardenas-Ospina A', 'Miller L', 'Liebetrau C', 'Troidl C', 'Nef HM', 'Mollmann H', 'Hamm CW', 'Pieper KS', 'Mahaffey KW', 'Kleiman NS', 'Stuyvers BD', 'Marian AJ', 'Sadayappan S']</t>
  </si>
  <si>
    <t>['Kuster DW', 'Sadayappan S']</t>
  </si>
  <si>
    <t>['van Dijk SJ', 'Boontje NM', 'Heymans MW', 'Ten Cate FJ', 'Michels M', 'Dos Remedios C', 'Dooijes D', 'van Slegtenhorst MA', 'van der Velden J', 'Stienen GJ']</t>
  </si>
  <si>
    <t>["D'Argenio V", 'Frisso G', 'Precone V', 'Boccia A', 'Fienga A', 'Pacileo G', 'Limongelli G', 'Paolella G', 'Calabro R', 'Salvatore F']</t>
  </si>
  <si>
    <t>['Vignier N', 'Le Corvoisier P', 'Blard C', 'Sambin L', 'Azibani F', 'Schlossarek S', 'Delcayre C', 'Carrier L', 'Hittinger L', 'Su JB']</t>
  </si>
  <si>
    <t>['Das K J', 'Ingles J', 'Bagnall RD', 'Semsarian C']</t>
  </si>
  <si>
    <t>['Berge KE', 'Leren TP']</t>
  </si>
  <si>
    <t>['Fokstuen S', 'Makrythanasis P', 'Nikolaev S', 'Santoni F', 'Robyr D', 'Munoz A', 'Bevillard J', 'Farinelli L', 'Iseli C', 'Antonarakis SE', 'Blouin JL']</t>
  </si>
  <si>
    <t>['Rodriguez R', 'Guerrero D', 'Rivas Y', 'Lacruz A', 'Flores Y']</t>
  </si>
  <si>
    <t>['Mearini G', 'Stimpel D', 'Geertz B', 'Weinberger F', 'Kramer E', 'Schlossarek S', 'Mourot-Filiatre J', 'Stoehr A', 'Dutsch A', 'Wijnker PJ', 'Braren I', 'Katus HA', 'Muller OJ', 'Voit T', 'Eschenhagen T', 'Carrier L']</t>
  </si>
  <si>
    <t>['Schaefer E', 'Millat G']</t>
  </si>
  <si>
    <t>['Biagini E', 'Olivotto I', 'Iascone M', 'Parodi MI', 'Girolami F', 'Frisso G', 'Autore C', 'Limongelli G', 'Cecconi M', 'Maron BJ', 'Maron MS', 'Rosmini S', 'Formisano F', 'Musumeci B', 'Cecchi F', 'Iacovoni A', 'Haas TS', 'Bacchi Reggiani ML', 'Ferrazzi P', 'Salvatore F', 'Spirito P', 'Rapezzi C']</t>
  </si>
  <si>
    <t>['Kampourakis T', 'Yan Z', 'Gautel M', 'Sun YB', 'Irving M']</t>
  </si>
  <si>
    <t>['Witjas-Paalberends ER', 'Guclu A', 'Germans T', 'Knaapen P', 'Harms HJ', 'Vermeer AM', 'Christiaans I', 'Wilde AA', 'Dos Remedios C', 'Lammertsma AA', 'van Rossum AC', 'Stienen GJ', 'van Slegtenhorst M', 'Schinkel AF', 'Michels M', 'Ho CY', 'Poggesi C', 'van der Velden J']</t>
  </si>
  <si>
    <t>['Mahadevan L', 'Yesudas A', 'Sajesh PK', 'Revu S', 'Kumar P', 'Santhosh D', 'Santhosh S', 'Sashikumar JM', 'Gopalakrishnan VK', 'Boben J', 'Rajesh C']</t>
  </si>
  <si>
    <t>['Tanaka A', 'Yuasa S', 'Mearini G', 'Egashira T', 'Seki T', 'Kodaira M', 'Kusumoto D', 'Kuroda Y', 'Okata S', 'Suzuki T', 'Inohara T', 'Arimura T', 'Makino S', 'Kimura K', 'Kimura A', 'Furukawa T', 'Carrier L', 'Node K', 'Fukuda K']</t>
  </si>
  <si>
    <t>['Gomez J', 'Reguero JR', 'Moris C', 'Martin M', 'Alvarez V', 'Alonso B', 'Iglesias S', 'Coto E']</t>
  </si>
  <si>
    <t>['Adalsteinsdottir B', 'Teekakirikul P', 'Maron BJ', 'Burke MA', 'Gudbjartsson DF', 'Holm H', 'Stefansson K', 'DePalma SR', 'Mazaika E', 'McDonough B', 'Danielsen R', 'Seidman JG', 'Seidman CE', 'Gunnarsson GT']</t>
  </si>
  <si>
    <t>['Hodatsu A', 'Konno T', 'Hayashi K', 'Funada A', 'Fujita T', 'Nagata Y', 'Fujino N', 'Kawashiri MA', 'Yamagishi M']</t>
  </si>
  <si>
    <t>['Helms AS', 'Davis FM', 'Coleman D', 'Bartolone SN', 'Glazier AA', 'Pagani F', 'Yob JM', 'Sadayappan S', 'Pedersen E', 'Lyons R', 'Westfall MV', 'Jones R', 'Russell MW', 'Day SM']</t>
  </si>
  <si>
    <t>['Rani DS', 'Dhandapany PS', 'Nallari P', 'Narasimhan C', 'Thangaraj K']</t>
  </si>
  <si>
    <t>['Dambrot C', 'Braam SR', 'Tertoolen LG', 'Birket M', 'Atsma DE', 'Mummery CL']</t>
  </si>
  <si>
    <t>['Guo Q', 'Xu Y', 'Wang X', 'Guo Y', 'Xu R', 'Sun K', 'Chen S']</t>
  </si>
  <si>
    <t>['Cornes BK', 'Brody JA', 'Nikpoor N', 'Morrison AC', 'Chu H', 'Ahn BS', 'Wang S', 'Dauriz M', 'Barzilay JI', 'Dupuis J', 'Florez JC', 'Coresh J', 'Gibbs RA', 'Kao WHL', 'Liu CT', 'McKnight B', 'Muzny D', 'Pankow JS', 'Reid JG', 'White CC', 'Johnson AD', 'Wong TY', 'Psaty BM', 'Boerwinkle E', 'Rotter JI', 'Siscovick DS', 'Sladek R', 'Meigs JB']</t>
  </si>
  <si>
    <t>['Borgeat K', 'Casamian-Sorrosal D', 'Helps C', 'Luis Fuentes V', 'Connolly DJ']</t>
  </si>
  <si>
    <t>['Jaaskelainen P', 'Helio T', 'Aalto-Setala K', 'Kaartinen M', 'Ilveskoski E', 'Hamalainen L', 'Melin J', 'Karkkainen S', 'Peuhkurinen K', 'Nieminen MS', 'Laakso M', 'Kuusisto J']</t>
  </si>
  <si>
    <t>['Schlossarek S', 'Singh SR', 'Geertz B', 'Schulz H', 'Reischmann S', 'Hubner N', 'Carrier L']</t>
  </si>
  <si>
    <t>['Lopes LR', 'Zekavati A', 'Syrris P', 'Hubank M', 'Giambartolomei C', 'Dalageorgou C', 'Jenkins S', 'McKenna W', 'Plagnol V', 'Elliott PM']</t>
  </si>
  <si>
    <t>['Camuglia AC', 'Younger JF', 'McGaughran J', 'Lo A', 'Atherton JJ']</t>
  </si>
  <si>
    <t>['Jaaskelainen P', 'Helio T', 'Aalto-Setala K', 'Kaartinen M', 'Ilveskoski E', 'Hamalainen L', 'Melin J', 'Nieminen MS', 'Laakso M', 'Kuusisto J', 'Kervinen H', 'Mustonen J', 'Juvonen J', 'Niemi M', 'Uusimaa P', 'Huttunen M', 'Kotila M', 'Pietila M']</t>
  </si>
  <si>
    <t>['Frustaci A', 'Russo MA', 'Chimenti C']</t>
  </si>
  <si>
    <t>['Sequeira V', 'Wijnker PJ', 'Nijenkamp LL', 'Kuster DW', 'Najafi A', 'Witjas-Paalberends ER', 'Regan JA', 'Boontje N', 'Ten Cate FJ', 'Germans T', 'Carrier L', 'Sadayappan S', 'van Slegtenhorst MA', 'Zaremba R', 'Foster DB', 'Murphy AM', 'Poggesi C', 'Dos Remedios C', 'Stienen GJ', 'Ho CY', 'Michels M', 'van der Velden J']</t>
  </si>
  <si>
    <t>['Zhao B', 'Li J', 'Yang F', 'Zhi G']</t>
  </si>
  <si>
    <t>['Puppala D', 'Collis LP', 'Sun SZ', 'Bonato V', 'Chen X', 'Anson B', 'Pletcher M', 'Fermini B', 'Engle SJ']</t>
  </si>
  <si>
    <t>['Tian T', 'Liu Y', 'Zhou X', 'Song L']</t>
  </si>
  <si>
    <t>['Zou Y', 'Wang J', 'Liu X', 'Wang Y', 'Chen Y', 'Sun K', 'Gao S', 'Zhang C', 'Wang Z', 'Zhang Y', 'Feng X', 'Song Y', 'Wu Y', 'Zhang H', 'Jia L', 'Wang H', 'Wang D', 'Yan C', 'Lu M', 'Zhou X', 'Song L', 'Hui R']</t>
  </si>
  <si>
    <t>['McNally EM', 'Golbus JR', 'Puckelwartz MJ']</t>
  </si>
  <si>
    <t>['Kassem HSh', 'Azer RS', 'Saber-Ayad M', 'Moharem-Elgamal S', 'Magdy G', 'Elguindy A', 'Cecchi F', 'Olivotto I', 'Yacoub MH']</t>
  </si>
  <si>
    <t>['Fujino N', 'Konno T', 'Hayashi K', 'Hodatsu A', 'Fujita T', 'Tsuda T', 'Nagata Y', 'Kawashiri MA', 'Ino H', 'Yamagishi M']</t>
  </si>
  <si>
    <t>['Witjas-Paalberends ER', 'Piroddi N', 'Stam K', 'van Dijk SJ', 'Oliviera VS', 'Ferrara C', 'Scellini B', 'Hazebroek M', 'ten Cate FJ', 'van Slegtenhorst M', 'dos Remedios C', 'Niessen HW', 'Tesi C', 'Stienen GJ', 'Heymans S', 'Michels M', 'Poggesi C', 'van der Velden J']</t>
  </si>
  <si>
    <t>['Lopes LR', 'Rahman MS', 'Elliott PM']</t>
  </si>
  <si>
    <t>['Longeri M', 'Ferrari P', 'Knafelz P', 'Mezzelani A', 'Marabotti A', 'Milanesi L', 'Pertica G', 'Polli M', 'Brambilla PG', 'Kittleson M', 'Lyons LA', 'Porciello F']</t>
  </si>
  <si>
    <t>['Liu W', 'Liu W', 'Hu D', 'Zhu T', 'Ma Z', 'Yang J', 'Xie W', 'Li C', 'Li L', 'Yang J', 'Li T', 'Bian H', 'Tong Q']</t>
  </si>
  <si>
    <t>['Stohr A', 'Friedrich FW', 'Flenner F', 'Geertz B', 'Eder A', 'Schaaf S', 'Hirt MN', 'Uebeler J', 'Schlossarek S', 'Carrier L', 'Hansen A', 'Eschenhagen T']</t>
  </si>
  <si>
    <t>['Merlo M', 'Sinagra G', 'Carniel E', 'Slavov D', 'Zhu X', 'Barbati G', 'Spezzacatene A', 'Ramani F', 'Salcedo E', 'Di Lenarda A', 'Mestroni L', 'Taylor MR']</t>
  </si>
  <si>
    <t>['Gedicke-Hornung C', 'Behrens-Gawlik V', 'Reischmann S', 'Geertz B', 'Stimpel D', 'Weinberger F', 'Schlossarek S', 'Precigout G', 'Braren I', 'Eschenhagen T', 'Mearini G', 'Lorain S', 'Voit T', 'Dreyfus PA', 'Garcia L', 'Carrier L']</t>
  </si>
  <si>
    <t>['Marsiglia JD', 'Credidio FL', 'de Oliveira TG', 'Reis RF', 'Antunes Mde O', 'de Araujo AQ', 'Pedrosa RP', 'Barbosa-Ferreira JM', 'Mady C', 'Krieger JE', 'Arteaga-Fernandez E', 'Pereira Ada C']</t>
  </si>
  <si>
    <t>['Kuster DW', 'Mulders J', 'Ten Cate FJ', 'Michels M', 'Dos Remedios CG', 'da Costa Martins PA', 'van der Velden J', 'Oudejans CB']</t>
  </si>
  <si>
    <t>['Ashton KJ', 'Tupicoff A', 'Williams-Pritchard G', 'Kiessling CJ', 'See Hoe LE', 'Headrick JP', 'Peart JN']</t>
  </si>
  <si>
    <t>['Chen YH', 'Pai CW', 'Huang SW', 'Chang SN', 'Lin LY', 'Chiang FT', 'Lin JL', 'Hwang JJ', 'Tsai CT']</t>
  </si>
  <si>
    <t>['Reguero JR', 'Gomez J', 'Martin M', 'Florez JP', 'Moris C', 'Iglesias S', 'Alonso B', 'Alvarez V', 'Coto E']</t>
  </si>
  <si>
    <t>['Wang Y', 'Wang Z', 'Yang Q', 'Zou Y', 'Zhang H', 'Yan C', 'Feng X', 'Chen Y', 'Zhang Y', 'Wang J', 'Zhou X', 'Ahmad F', 'Hui R', 'Song L']</t>
  </si>
  <si>
    <t>['Mearini G', 'Stimpel D', 'Kramer E', 'Geertz B', 'Braren I', 'Gedicke-Hornung C', 'Precigout G', 'Muller OJ', 'Katus HA', 'Eschenhagen T', 'Voit T', 'Garcia L', 'Lorain S', 'Carrier L']</t>
  </si>
  <si>
    <t>['Meyer T', 'Pankuweit S', 'Richter A', 'Maisch B', 'Ruppert V']</t>
  </si>
  <si>
    <t>['Nunez L', 'Gimeno-Blanes JR', 'Rodriguez-Garcia MI', 'Monserrat L', 'Zorio E', 'Coats C', 'McGregor CG', 'Hernandez del Rincon JP', 'Castro-Beiras A', 'Hermida-Prieto M']</t>
  </si>
  <si>
    <t>['Bahrudin U', 'Ikeda N', 'Utami SB', 'Maharani N', 'Morikawa K', 'Li P', 'Sobirin MA', 'Hasegawa A', 'Sakata S', 'Endo R', 'Rifqi S', 'Shirayoshi Y', 'Yamamoto K', 'Ninomiya H', 'Hisatome I']</t>
  </si>
  <si>
    <t>['Larsen MK', 'Nissen PH', 'Berge KE', 'Leren TP', 'Kristensen IB', 'Jensen HK', 'Banner J']</t>
  </si>
  <si>
    <t>['Santos S', 'Marques V', 'Pires M', 'Silveira L', 'Oliveira H', 'Lanca V', 'Brito D', 'Madeira H', 'Esteves JF', 'Freitas A', 'Carreira IM', 'Gaspar IM', 'Monteiro C', 'Fernandes AR']</t>
  </si>
  <si>
    <t>['Chanavat V', 'Seronde MF', 'Bouvagnet P', 'Chevalier P', 'Rousson R', 'Millat G']</t>
  </si>
  <si>
    <t>['Page SP', 'Kounas S', 'Syrris P', 'Christiansen M', 'Frank-Hansen R', 'Andersen PS', 'Elliott PM', 'McKenna WJ']</t>
  </si>
  <si>
    <t>['Schlossarek S', 'Englmann DR', 'Sultan KR', 'Sauer M', 'Eschenhagen T', 'Carrier L']</t>
  </si>
  <si>
    <t>['van Dijk SJ', 'Paalberends ER', 'Najafi A', 'Michels M', 'Sadayappan S', 'Carrier L', 'Boontje NM', 'Kuster DW', 'van Slegtenhorst M', 'Dooijes D', 'dos Remedios C', 'ten Cate FJ', 'Stienen GJ', 'van der Velden J']</t>
  </si>
  <si>
    <t>['Maron BJ', 'Maron MS', 'Semsarian C']</t>
  </si>
  <si>
    <t>['Knoll R']</t>
  </si>
  <si>
    <t>['Kuster DW', 'Bawazeer AC', 'Zaremba R', 'Goebel M', 'Boontje NM', 'van der Velden J']</t>
  </si>
  <si>
    <t>['Otsuka H', 'Arimura T', 'Abe T', 'Kawai H', 'Aizawa Y', 'Kubo T', 'Kitaoka H', 'Nakamura H', 'Nakamura K', 'Okamoto H', 'Ichida F', 'Ayusawa M', 'Nunoda S', 'Isobe M', 'Matsuzaki M', 'Doi YL', 'Fukuda K', 'Sasaoka T', 'Izumi T', 'Ashizawa N', 'Kimura A']</t>
  </si>
  <si>
    <t>['Marston S', 'Copeland O', 'Gehmlich K', 'Schlossarek S', 'Carrier L']</t>
  </si>
  <si>
    <t>['Bashyam MD', 'Purushotham G', 'Chaudhary AK', 'Rao KM', 'Acharya V', 'Mohammad TA', 'Nagarajaram HA', 'Hariram V', 'Narasimhan C']</t>
  </si>
  <si>
    <t>['Lakdawala NK', 'Funke BH', 'Baxter S', 'Cirino AL', 'Roberts AE', 'Judge DP', 'Johnson N', 'Mendelsohn NJ', 'Morel C', 'Care M', 'Chung WK', 'Jones C', 'Psychogios A', 'Duffy E', 'Rehm HL', 'White E', 'Seidman JG', 'Seidman CE', 'Ho CY']</t>
  </si>
  <si>
    <t>['Curila K', 'Benesova L', 'Penicka M', 'Minarik M', 'Zemanek D', 'Veselka J', 'Widimsky P', 'Gregor P']</t>
  </si>
  <si>
    <t>['Schlossarek S', 'Schuermann F', 'Geertz B', 'Mearini G', 'Eschenhagen T', 'Carrier L']</t>
  </si>
  <si>
    <t>['Marziliano N', 'Merlini PA', 'Vignati G', 'Orsini F', 'Motta V', 'Bandiera L', 'Intrieri M', 'Veronese S']</t>
  </si>
  <si>
    <t>['Golbus JR', 'Puckelwartz MJ', 'Fahrenbach JP', 'Dellefave-Castillo LM', 'Wolfgeher D', 'McNally EM']</t>
  </si>
  <si>
    <t>['Pan S', 'Caleshu CA', 'Dunn KE', 'Foti MJ', 'Moran MK', 'Soyinka O', 'Ashley EA']</t>
  </si>
  <si>
    <t>['Teirlinck CH', 'Senni F', 'Malti RE', 'Majoor-Krakauer D', 'Fellmann F', 'Millat G', 'Andre-Fouet X', 'Pernot F', 'Stumpf M', 'Boutarin J', 'Bouvagnet P']</t>
  </si>
  <si>
    <t>['Frustaci A', 'Lanfranchi G', 'Bellin M', 'Chimenti C']</t>
  </si>
  <si>
    <t>['Brito D', 'Miltenberger-Miltenyi G', 'Vale Pereira S', 'Silva D', 'Diogo AN', 'Madeira H']</t>
  </si>
  <si>
    <t>['Pezzoli L', 'Sana ME', 'Ferrazzi P', 'Iascone M']</t>
  </si>
  <si>
    <t>['Fraysse B', 'Weinberger F', 'Bardswell SC', 'Cuello F', 'Vignier N', 'Geertz B', 'Starbatty J', 'Kramer E', 'Coirault C', 'Eschenhagen T', 'Kentish JC', 'Avkiran M', 'Carrier L']</t>
  </si>
  <si>
    <t>['Salem KA', 'Adrian TE', 'Qureshi MA', 'Parekh K', 'Oz M', 'Howarth FC']</t>
  </si>
  <si>
    <t>['Marston SB', 'Gautel M']</t>
  </si>
  <si>
    <t>['Wu CK', 'Huang YT', 'Lee JK', 'Chiang LT', 'Chiang FT', 'Huang SW', 'Lin JL', 'Tseng CD', 'Chen YH', 'Tsai CT']</t>
  </si>
  <si>
    <t>['Kindel SJ', 'Miller EM', 'Gupta R', 'Cripe LH', 'Hinton RB', 'Spicer RL', 'Towbin JA', 'Ware SM']</t>
  </si>
  <si>
    <t>['Kolder IC', 'Michels M', 'Christiaans I', 'Ten Cate FJ', 'Majoor-Krakauer D', 'Danser AH', 'Lekanne Deprez RH', 'Tanck M', 'Wilde AA', 'Bezzina CR', 'Dooijes D']</t>
  </si>
  <si>
    <t>['Santos S', 'Lanca V', 'Oliveira H', 'Branco P', 'Silveira L', 'Marques V', 'Brito D', 'Madeira H', 'Bicho M', 'Fernandes AR']</t>
  </si>
  <si>
    <t>['Probst S', 'Oechslin E', 'Schuler P', 'Greutmann M', 'Boye P', 'Knirsch W', 'Berger F', 'Thierfelder L', 'Jenni R', 'Klaassen S']</t>
  </si>
  <si>
    <t>['Gruner C', 'Care M', 'Siminovitch K', 'Moravsky G', 'Wigle ED', 'Woo A', 'Rakowski H']</t>
  </si>
  <si>
    <t>['Meurs KM', 'Kuan M']</t>
  </si>
  <si>
    <t>['Rampersaud E', 'Siegfried JD', 'Norton N', 'Li D', 'Martin E', 'Hershberger RE']</t>
  </si>
  <si>
    <t>['Godiksen MT', 'Granstrom S', 'Koch J', 'Christiansen M']</t>
  </si>
  <si>
    <t>['Roncarati R', 'Latronico MV', 'Musumeci B', 'Aurino S', 'Torella A', 'Bang ML', 'Jotti GS', 'Puca AA', 'Volpe M', 'Nigro V', 'Autore C', 'Condorelli G']</t>
  </si>
  <si>
    <t>['Ratti J', 'Rostkova E', 'Gautel M', 'Pfuhl M']</t>
  </si>
  <si>
    <t>['Fokstuen S', 'Munoz A', 'Melacini P', 'Iliceto S', 'Perrot A', 'Ozcelik C', 'Jeanrenaud X', 'Rieubland C', 'Farr M', 'Faber L', 'Sigwart U', 'Mach F', 'Lerch R', 'Antonarakis SE', 'Blouin JL']</t>
  </si>
  <si>
    <t>['Song YR', 'Liu Z', 'Gu SL', 'Qian LJ', 'Yan QF']</t>
  </si>
  <si>
    <t>['Chang B', 'Nishizawa T', 'Furutani M', 'Fujiki A', 'Tani M', 'Kawaguchi M', 'Ibuki K', 'Hirono K', 'Taneichi H', 'Uese K', 'Onuma Y', 'Bowles NE', 'Ichida F', 'Inoue H', 'Matsuoka R', 'Miyawaki T']</t>
  </si>
  <si>
    <t>['Uppugunduri CR']</t>
  </si>
  <si>
    <t>['Antonio M', 'Costa C', 'Venancio M', 'Martins P', 'Dionisio T', 'Pires A', 'Sousa G', 'Santos I', 'Mota A', 'Duarte R', 'Costa H', 'Ribeiro L', 'Saraiva J', 'Castela E']</t>
  </si>
  <si>
    <t>['De S', 'Borowski AG', 'Wang H', 'Nye L', 'Xin B', 'Thomas JD', 'Tang WH']</t>
  </si>
  <si>
    <t>['Waldmuller S', 'Erdmann J', 'Binner P', 'Gelbrich G', 'Pankuweit S', 'Geier C', 'Timmermann B', 'Haremza J', 'Perrot A', 'Scheer S', 'Wachter R', 'Schulze-Waltrup N', 'Dermintzoglou A', 'Schonberger J', 'Zeh W', 'Jurmann B', 'Brodherr T', 'Borgel J', 'Farr M', 'Milting H', 'Blankenfeldt W', 'Reinhardt R', 'Ozcelik C', 'Osterziel KJ', 'Loeffler M', 'Maisch B', 'Regitz-Zagrosek V', 'Schunkert H', 'Scheffold T']</t>
  </si>
  <si>
    <t>['Timmer SA', 'Germans T', 'Brouwer WP', 'Lubberink M', 'van der Velden J', 'Wilde AA', 'Christiaans I', 'Lammertsma AA', 'Knaapen P', 'van Rossum AC']</t>
  </si>
  <si>
    <t>['Pinto JR', 'Siegfried JD', 'Parvatiyar MS', 'Li D', 'Norton N', 'Jones MA', 'Liang J', 'Potter JD', 'Hershberger RE']</t>
  </si>
  <si>
    <t>['Posch MG', 'Waldmuller S', 'Muller M', 'Scheffold T', 'Fournier D', 'Andrade-Navarro MA', 'De Geeter B', 'Guillaumont S', 'Dauphin C', 'Yousseff D', 'Schmitt KR', 'Perrot A', 'Berger F', 'Hetzer R', 'Bouvagnet P', 'Ozcelik C']</t>
  </si>
  <si>
    <t>['Frey N', 'Luedde M', 'Katus HA']</t>
  </si>
  <si>
    <t>['Wells QS', 'Ausborn NL', 'Funke BH', 'Pfotenhauer JP', 'Fredi JL', 'Baxter S', 'Disalvo TD', 'Hong CC']</t>
  </si>
  <si>
    <t>['Garcia-Pavia P', 'Vazquez ME', 'Segovia J', 'Salas C', 'Avellana P', 'Gomez-Bueno M', 'Vilches C', 'Gallardo ME', 'Garesse R', 'Molano J', 'Bornstein B', 'Alonso-Pulpon L']</t>
  </si>
  <si>
    <t>['Kubo T', 'Kitaoka H', 'Okawa M', 'Baba Y', 'Hirota T', 'Hayato K', 'Yamasaki N', 'Matsumura Y', 'Otsuka H', 'Arimura T', 'Kimura A', 'Doi YL']</t>
  </si>
  <si>
    <t>['Srivastava A', 'Garg N', 'Mittal T', 'Khanna R', 'Gupta S', 'Seth PK', 'Mittal B']</t>
  </si>
  <si>
    <t>['Nishtala K', 'Phong TQ', 'Steil L', 'Sauter M', 'Salazar MG', 'Kandolf R', 'Kroemer HK', 'Felix SB', 'Volker U', 'Klingel K', 'Hammer E']</t>
  </si>
  <si>
    <t>['Marsiglia JD', 'Batitucci Mdo C', 'Paula Fd', 'Barbirato C', 'Arteaga E', 'Araujo AQ']</t>
  </si>
  <si>
    <t>['Morales A', 'Painter T', 'Li R', 'Siegfried JD', 'Li D', 'Norton N', 'Hershberger RE']</t>
  </si>
  <si>
    <t>['Girolami F', 'Ho CY', 'Semsarian C', 'Baldi M', 'Will ML', 'Baldini K', 'Torricelli F', 'Yeates L', 'Cecchi F', 'Ackerman MJ', 'Olivotto I']</t>
  </si>
  <si>
    <t>['Rodriguez-Garcia MI', 'Monserrat L', 'Ortiz M', 'Fernandez X', 'Cazon L', 'Nunez L', 'Barriales-Villa R', 'Maneiro E', 'Veira E', 'Castro-Beiras A', 'Hermida-Prieto M']</t>
  </si>
  <si>
    <t>['Ashley EA', 'Butte AJ', 'Wheeler MT', 'Chen R', 'Klein TE', 'Dewey FE', 'Dudley JT', 'Ormond KE', 'Pavlovic A', 'Morgan AA', 'Pushkarev D', 'Neff NF', 'Hudgins L', 'Gong L', 'Hodges LM', 'Berlin DS', 'Thorn CF', 'Sangkuhl K', 'Hebert JM', 'Woon M', 'Sagreiya H', 'Whaley R', 'Knowles JW', 'Chou MF', 'Thakuria JV', 'Rosenbaum AM', 'Zaranek AW', 'Church GM', 'Greely HT', 'Quake SR', 'Altman RB']</t>
  </si>
  <si>
    <t>['Saltzman AJ', 'Mancini-DiNardo D', 'Li C', 'Chung WK', 'Ho CY', 'Hurst S', 'Wynn J', 'Care M', 'Hamilton RM', 'Seidman GW', 'Gorham J', 'McDonough B', 'Sparks E', 'Seidman JG', 'Seidman CE', 'Rehm HL']</t>
  </si>
  <si>
    <t>['Tajsharghi H', 'Leren TP', 'Abdul-Hussein S', 'Tulinius M', 'Brunvand L', 'Dahl HM', 'Oldfors A']</t>
  </si>
  <si>
    <t>['Hirota T', 'Kubo T', 'Kitaoka H', 'Hamada T', 'Baba Y', 'Hayato K', 'Okawa M', 'Yamasaki N', 'Matsumura Y', 'Yabe T', 'Doi YL']</t>
  </si>
  <si>
    <t>['Hershberger RE', 'Norton N', 'Morales A', 'Li D', 'Siegfried JD', 'Gonzalez-Quintana J']</t>
  </si>
  <si>
    <t>['Simonson TS', 'Zhang Y', 'Huff CD', 'Xing J', 'Watkins WS', 'Witherspoon DJ', 'Woodward SR', 'Jorde LB']</t>
  </si>
  <si>
    <t>['Di Donna P', 'Olivotto I', 'Delcre SD', 'Caponi D', 'Scaglione M', 'Nault I', 'Montefusco A', 'Girolami F', 'Cecchi F', 'Haissaguerre M', 'Gaita F']</t>
  </si>
  <si>
    <t>['Gurnett CA', 'Desruisseau DM', 'McCall K', 'Choi R', 'Meyer ZI', 'Talerico M', 'Miller SE', 'Ju JS', 'Pestronk A', 'Connolly AM', 'Druley TE', 'Weihl CC', 'Dobbs MB']</t>
  </si>
  <si>
    <t>['Christiaans I', 'Birnie E', 'van Langen IM', 'van Spaendonck-Zwarts KY', 'van Tintelen JP', 'van den Berg MP', 'Atsma DE', 'Helderman-van den Enden AT', 'Pinto YM', 'Hermans-van Ast JF', 'Bonsel GJ', 'Wilde AA']</t>
  </si>
  <si>
    <t>['Bagnall RD', 'Yeates L', 'Semsarian C']</t>
  </si>
  <si>
    <t>['Ripoll Vera T', 'Monserrat Iglesias L', 'Hermida Prieto M', 'Ortiz M', 'Rodriguez Garcia I', 'Govea Callizo N', 'Gomez Navarro C', 'Rosell Andreo J', 'Gamez Martinez JM', 'Pons Llado G', 'Cremer Luengos D', 'Torres Marques J']</t>
  </si>
  <si>
    <t>['Christiaans I', 'Nannenberg EA', 'Dooijes D', 'Jongbloed RJ', 'Michels M', 'Postema PG', 'Majoor-Krakauer D', 'van den Wijngaard A', 'Mannens MM', 'van Tintelen JP', 'van Langen IM', 'Wilde AA']</t>
  </si>
  <si>
    <t>['Senapathy P', 'Bhasi A', 'Mattox J', 'Dhandapany PS', 'Sadayappan S']</t>
  </si>
  <si>
    <t>['Oliva-Sandoval MJ', 'Ruiz-Espejo F', 'Monserrat L', 'Hermida-Prieto M', 'Sabater M', 'Garcia-Molina E', 'Ortiz M', 'Rodriguez-Garcia MI', 'Nunez L', 'Gimeno JR', 'Castro-Beiras A', 'Valdes M']</t>
  </si>
  <si>
    <t>['Hoskins AC', 'Jacques A', 'Bardswell SC', 'McKenna WJ', 'Tsang V', 'dos Remedios CG', 'Ehler E', 'Adams K', 'Jalilzadeh S', 'Avkiran M', 'Watkins H', 'Redwood C', 'Marston SB', 'Kentish JC']</t>
  </si>
  <si>
    <t>['Wang AL', 'Kong DH', 'Chen DX', 'Wan J', 'Yu YX']</t>
  </si>
  <si>
    <t>['Lin J', 'Zheng DD', 'Tao Q', 'Yang JH', 'Jiang WP', 'Yang XJ', 'Song JP', 'Jiang TB', 'Li X']</t>
  </si>
  <si>
    <t>['Bouvagnet P', 'Millat G', 'Rousson R', 'Gilbert G', 'Derumeaux G']</t>
  </si>
  <si>
    <t>['Mary J', 'Chetboul V', 'Sampedrano CC', 'Abitbol M', 'Gouni V', 'Trehiou-Sechi E', 'Tissier R', 'Queney G', 'Pouchelon JL', 'Thomas A']</t>
  </si>
  <si>
    <t>['Millat G', 'Chanavat V', 'Crehalet H', 'Rousson R']</t>
  </si>
  <si>
    <t>['Brion M', 'Allegue C', 'Gil R', 'Blanco-Verea A', 'Carracedo A', 'Pagannone E', 'Evangelista A', 'Di Castro S', 'Marchitti S', 'Stanzione R', 'Volpe M', 'Rubattu S']</t>
  </si>
  <si>
    <t>['Choi JO', 'Yu CW', 'Chun Nah J', 'Rang Park J', 'Lee BS', 'Jeong Choi Y', 'Cho BR', 'Lee SC', 'Woo Park S', 'Kimura A', 'Euy Park J']</t>
  </si>
  <si>
    <t>['Millat G', 'Bouvagnet P', 'Chevalier P', 'Dauphin C', 'Jouk PS', 'Da Costa A', 'Prieur F', 'Bresson JL', 'Faivre L', 'Eicher JC', 'Chassaing N', 'Crehalet H', 'Porcher R', 'Rodriguez-Lafrasse C', 'Rousson R']</t>
  </si>
  <si>
    <t>['Moller DV', 'Andersen PS', 'Hedley P', 'Ersboll MK', 'Bundgaard H', 'Moolman-Smook J', 'Christiansen M', 'Kober L']</t>
  </si>
  <si>
    <t>['Marston S', 'Copeland O', 'Jacques A', 'Livesey K', 'Tsang V', 'McKenna WJ', 'Jalilzadeh S', 'Carballo S', 'Redwood C', 'Watkins H']</t>
  </si>
  <si>
    <t>['Meurs KM', 'Norgard MM', 'Kuan M', 'Haggstrom J', 'Kittleson M']</t>
  </si>
  <si>
    <t>['Ortiz MF', 'Rodriguez-Garcia MI', 'Hermida-Prieto M', 'Fernandez X', 'Veira E', 'Barriales-Villa R', 'Castro-Beiras A', 'Monserrat L']</t>
  </si>
  <si>
    <t>['Michels M', 'Soliman OI', 'Kofflard MJ', 'Hoedemaekers YM', 'Dooijes D', 'Majoor-Krakauer D', 'ten Cate FJ']</t>
  </si>
  <si>
    <t>['Dhandapany PS', 'Sadayappan S', 'Xue Y', 'Powell GT', 'Rani DS', 'Nallari P', 'Rai TS', 'Khullar M', 'Soares P', 'Bahl A', 'Tharkan JM', 'Vaideeswar P', 'Rathinavel A', 'Narasimhan C', 'Ayapati DR', 'Ayub Q', 'Mehdi SQ', 'Oppenheimer S', 'Richards MB', 'Price AL', 'Patterson N', 'Reich D', 'Singh L', 'Tyler-Smith C', 'Thangaraj K']</t>
  </si>
  <si>
    <t>['van Dijk SJ', 'Dooijes D', 'dos Remedios C', 'Michels M', 'Lamers JM', 'Winegrad S', 'Schlossarek S', 'Carrier L', 'ten Cate FJ', 'Stienen GJ', 'van der Velden J']</t>
  </si>
  <si>
    <t>['Finsterer J']</t>
  </si>
  <si>
    <t>['Carlos Sampedrano C', 'Chetboul V', 'Mary J', 'Tissier R', 'Abitbol M', 'Serres F', 'Gouni V', 'Thomas A', 'Pouchelon JL']</t>
  </si>
  <si>
    <t>['Vignier N', 'Schlossarek S', 'Fraysse B', 'Mearini G', 'Kramer E', 'Pointu H', 'Mougenot N', 'Guiard J', 'Reimer R', 'Hohenberg H', 'Schwartz K', 'Vernet M', 'Eschenhagen T', 'Carrier L']</t>
  </si>
  <si>
    <t>['Garcia-Castro M', 'Coto E', 'Reguero JR', 'Berrazueta JR', 'Alvarez V', 'Alonso B', 'Sainz R', 'Martin M', 'Moris C']</t>
  </si>
  <si>
    <t>['Wang H', 'Zou YB', 'Song L', 'Wang JZ', 'Sun K', 'Song XD', 'Gao S', 'Zhang CN', 'Hui RT']</t>
  </si>
  <si>
    <t>['Larsen MK', 'Lundemose JB', 'Jensen HK', 'Kristensen IB']</t>
  </si>
  <si>
    <t>['Michels M', 'Soliman OI', 'Phefferkorn J', 'Hoedemaekers YM', 'Kofflard MJ', 'Dooijes D', 'Majoor-Krakauer D', 'Ten Cate FJ']</t>
  </si>
  <si>
    <t>['Iascone MR', 'Marchetti D', 'Lincesso AR', 'Iacovoni A', 'Ferrazzi P']</t>
  </si>
  <si>
    <t>['Iascone M', 'Marchetti D', 'Lincesso AR', 'Iacovoni A', 'Ferrazzi P']</t>
  </si>
  <si>
    <t>['Theis JL', 'Bos JM', 'Theis JD', 'Miller DV', 'Dearani JA', 'Schaff HV', 'Gersh BJ', 'Ommen SR', 'Moss RL', 'Ackerman MJ']</t>
  </si>
  <si>
    <t>['Ma ZF', 'Liu WL', 'Hu DY', 'Xie WL', 'Zhu TG', 'Sun YH', 'Yang SN', 'Li CL', 'Li L', 'Nie XY', 'Yang JG', 'Li TC', 'Bian H', 'Tong QG', 'Xiao J', 'Wang GH', 'Cui W', 'Fan RY', 'Li YT']</t>
  </si>
  <si>
    <t>['Kaski JP', 'Syrris P', 'Esteban MT', 'Jenkins S', 'Pantazis A', 'Deanfield JE', 'McKenna WJ', 'Elliott PM']</t>
  </si>
  <si>
    <t>['Dellefave LM', 'Pytel P', 'Mewborn S', 'Mora B', 'Guris DL', 'Fedson S', 'Waggoner D', 'Moskowitz I', 'McNally EM']</t>
  </si>
  <si>
    <t>['Li M', 'Cheng K', 'Wang QB', 'Zhu WQ', 'Qin SM', 'Cui J', 'Shu XH', 'Chen RZ', 'Ge JB', 'Chen HZ']</t>
  </si>
  <si>
    <t>['Wang H', 'Song L', 'Zou YB', 'Wang JZ', 'Sun K', 'Gao S', 'Zhang CN', 'Hui RT']</t>
  </si>
  <si>
    <t>['Jacques A', 'Hoskins AC', 'Kentish JC', 'Marston SB']</t>
  </si>
  <si>
    <t>['Wang H', 'Zou YB', 'Song L', 'Wang JZ', 'Sun K', 'Song XD', 'Zhang CN', 'Hui RT']</t>
  </si>
  <si>
    <t>['WANG H', 'ZOU YB', 'WANG JZ', 'SONG L', 'SUN K', 'SONG XD', 'WANG XJ', 'ZHANG CN', 'HUI RT']</t>
  </si>
  <si>
    <t>['Cirino AL', 'Ho C']</t>
  </si>
  <si>
    <t>['Hershberger RE', 'Morales A']</t>
  </si>
  <si>
    <t>Centro Nacional de Investigaciones Cardiovasculares (CNIC), Madrid, Spain. Centro Nacional de Investigaciones Cardiovasculares (CNIC), Madrid, Spain; Dipartimento di Medicina Molecolare e Biotecnologie Mediche, Universita di Napoli Federico II, Naples, Italy. Centro Nacional de Investigaciones Cardiovasculares (CNIC), Madrid, Spain. Centro Nacional de Investigaciones Cardiovasculares (CNIC), Madrid, Spain. Centro Nacional de Investigaciones Cardiovasculares (CNIC), Madrid, Spain. Health in Code, A Coruna, Spain. EMBL/CRG Systems Biology Research Unit, Centre for Genomic Regulation (CRG), The Barcelona Institute of Science and Technology, Barcelona, Spain. Departamento de Bioquimica y Biologia Molecular y Celular, Facultad de Ciencias, Universidad de Zaragoza, Zaragoza, Spain; Biocomputation and Complex Systems Physics Institute (BIFI). Joint Units BIFI-IQFR (CSIC) and GBs-CSIC, Universidad de Zaragoza, Zaragoza, Spain. Departamento de Bioquimica y Biologia Molecular y Celular, Facultad de Ciencias, Universidad de Zaragoza, Zaragoza, Spain; Biocomputation and Complex Systems Physics Institute (BIFI). Joint Units BIFI-IQFR (CSIC) and GBs-CSIC, Universidad de Zaragoza, Zaragoza, Spain. Heart Failure and Inherited Cardiac Diseases Unit. Department of Cardiology. Hospital Universitario Puerta de Hierro, Madrid, Spain; European Reference Network for Rare and Low Prevalence Complex Diseases of the Heart (ERN GUARD-HEART , http://guardheart.ern-net.eu/). Centro Nacional de Investigaciones Cardiovasculares (CNIC), Madrid, Spain; Heart Failure and Inherited Cardiac Diseases Unit. Department of Cardiology. Hospital Universitario Puerta de Hierro, Madrid, Spain; European Reference Network for Rare and Low Prevalence Complex Diseases of the Heart (ERN GUARD-HEART , http://guardheart.ern-net.eu/); Centro de Investigacion Biomedica en Red en Enfermedades Cardiovasculares (CIBERCV), Madrid, Spain. European Reference Network for Rare and Low Prevalence Complex Diseases of the Heart (ERN GUARD-HEART , http://guardheart.ern-net.eu/); Hospital C. Universitario Virgen de la Arrixaca, El Palmar, Murcia, Spain. Centro de Investigacion Biomedica en Red en Enfermedades Cardiovasculares (CIBERCV), Madrid, Spain; Unidad de Cardiopatias Familiares, Instituto de Investigacion Biomedica de A Coruna (INIBIC), Complexo Hospitalario Universitario de A Coruna, Servizo Galego de Saude (SERGAS), Universidade da Coruna, A Coruna, Spain. Dipartimento di Medicina Molecolare e Biotecnologie Mediche, Universita di Napoli Federico II, Naples, Italy; CEINGE Biotecnologie Avanzate, scarl, Naples, Italy. Departamento de Bioquimica y Biologia Molecular y Celular, Facultad de Ciencias, Universidad de Zaragoza, Zaragoza, Spain; Biocomputation and Complex Systems Physics Institute (BIFI). Joint Units BIFI-IQFR (CSIC) and GBs-CSIC, Universidad de Zaragoza, Zaragoza, Spain; Aragon Health Research Institute (IIS Aragon), Zaragoza, Spain. EMBL/CRG Systems Biology Research Unit, Centre for Genomic Regulation (CRG), The Barcelona Institute of Science and Technology, Barcelona, Spain; Institucio Catalana de Recerca i Estudis Avancats (ICREA), Barcelona, Spain; Universitat Pompeu Fabra (UPF), Barcelona, Spain. Heart Failure and Inherited Cardiac Diseases Unit. Department of Cardiology. Hospital Universitario Puerta de Hierro, Madrid, Spain; European Reference Network for Rare and Low Prevalence Complex Diseases of the Heart (ERN GUARD-HEART , http://guardheart.ern-net.eu/); Centro de Investigacion Biomedica en Red en Enfermedades Cardiovasculares (CIBERCV), Madrid, Spain; Universidad Francisco de Vitoria (UFV), Pozuelo de Alarcon, Madrid, Spain. Health in Code, A Coruna, Spain. Centro Nacional de Investigaciones Cardiovasculares (CNIC), Madrid, Spain. Electronic address: jalegre@cnic.es.</t>
  </si>
  <si>
    <t>Center of Medical Research, Medical University of Graz, Graz, Austria. Laboratory of Genomic and Personalized Medicine, Center for Life Science, National Laboratory Astana, Nazarbayev University, Nur-Sultan, Kazakhstan. National Research Cardiac Surgery Center, Nur-Sultan, Kazakhstan. Center of Medical Research, Medical University of Graz, Graz, Austria. Laboratory of Genomic and Personalized Medicine, Center for Life Science, National Laboratory Astana, Nazarbayev University, Nur-Sultan, Kazakhstan. Laboratory of Genomic and Personalized Medicine, Center for Life Science, National Laboratory Astana, Nazarbayev University, Nur-Sultan, Kazakhstan. Laboratory of Genomic and Personalized Medicine, Center for Life Science, National Laboratory Astana, Nazarbayev University, Nur-Sultan, Kazakhstan. Laboratory of Bioinformatics and Systems Biology, Center for Life Sciences, National Laboratory Astana, Nazarbayev University, Nur-Sultan, Kazakhstan. Laboratory of Bioinformatics and Systems Biology, Center for Life Sciences, National Laboratory Astana, Nazarbayev University, Nur-Sultan, Kazakhstan. Laboratory of Bioinformatics and Systems Biology, Center for Life Sciences, National Laboratory Astana, Nazarbayev University, Nur-Sultan, Kazakhstan. Center of Medical Research, Medical University of Graz, Graz, Austria. National Research Cardiac Surgery Center, Nur-Sultan, Kazakhstan. Kazakhstan medical university "KSPH", Almaty, Kazakhstan. Institute of Human Genetics, Medical University of Graz, Graz, Austria. Sergievsky Center Taub Institute, Columbia University Medical Center, New York, NY, United States of America. Laboratory of Genomic and Personalized Medicine, Center for Life Science, National Laboratory Astana, Nazarbayev University, Nur-Sultan, Kazakhstan. National Research Cardiac Surgery Center, Nur-Sultan, Kazakhstan. Laboratory of Genomic and Personalized Medicine, Center for Life Science, National Laboratory Astana, Nazarbayev University, Nur-Sultan, Kazakhstan.</t>
  </si>
  <si>
    <t>Division of Pediatric Cardiology, Department of Pediatrics, Mayo Clinic, Rochester, Minnesota, USA. Division of Pediatric Cardiology, Department of Pediatrics, Mayo Clinic, Rochester, Minnesota, USA. Department of Medicine, Mayo Clinic, Rochester, Minnesota, USA. Department of Cardiovascular Diseases, Mayo Clinic, Rochester, Minnesota, USA.</t>
  </si>
  <si>
    <t>National Heart Research Institute Singapore, National Heart Centre Singapore, Singapore. Cardiovascular &amp; Metabolic Disorders Program, Duke-National University of Singapore Medical School, Singapore. National Heart Research Institute Singapore, National Heart Centre Singapore, Singapore. National Heart Research Institute Singapore, National Heart Centre Singapore, Singapore. Faculty of Science, National University of Singapore, Singapore. National Heart Research Institute Singapore, National Heart Centre Singapore, Singapore. Cardiovascular &amp; Metabolic Disorders Program, Duke-National University of Singapore Medical School, Singapore. National Heart Research Institute Singapore, National Heart Centre Singapore, Singapore. Early Clinical Development, Research and Early Development Cardiovascular, Renal and Metabolism (CVRM), BioPharmaceuticals R&amp;D, AstraZeneca, Gothenburg, Sweden. Bioscience Cardiovascular, Research and Early Development Cardiovascular, Renal and Metabolism (CVRM), BioPharmaceuticals R&amp;D, AstraZeneca, Gothenburg, Sweden. Bioscience Cardiovascular, Research and Early Development Cardiovascular, Renal and Metabolism (CVRM), BioPharmaceuticals R&amp;D, AstraZeneca, Gothenburg, Sweden. Bioscience Cardiovascular, Research and Early Development Cardiovascular, Renal and Metabolism (CVRM), BioPharmaceuticals R&amp;D, AstraZeneca, Gothenburg, Sweden. Research and Early Development Cardiovascular, Renal and Metabolism (CVRM), BioPharmaceuticals R&amp;D, AstraZeneca, Gothenburg, Sweden. Research and Early Development Cardiovascular, Renal and Metabolism (CVRM), BioPharmaceuticals R&amp;D, AstraZeneca, Gothenburg, Sweden. National Heart Research Institute Singapore, National Heart Centre Singapore, Singapore. Cardiovascular &amp; Metabolic Disorders Program, Duke-National University of Singapore Medical School, Singapore. Heart, Lung and Vascular Institute, Department of Internal Medicine, Division of Cardiovascular Health and Disease, University of Cincinnati, Cincinnati, United States of America. Department of Cardiology, National Heart Centre Singapore, Singapore. Department of Cardiology, National Heart Centre Singapore, Singapore. Health and Social Sciences Cluster, Singapore Institute of Technology, Singapore. National Heart Research Institute Singapore, National Heart Centre Singapore, Singapore. Cardiovascular &amp; Metabolic Disorders Program, Duke-National University of Singapore Medical School, Singapore. Yong Loo Lin School of Medicine, National University Singapore, Singapore. The Hatter Cardiovascular Institute, University College London, London, UK. Cardiovascular Research Center, College of Medical and Health Sciences, Asia University, Taiwan.</t>
  </si>
  <si>
    <t>Agnes Ginges Centre for Molecular Cardiology at Centenary Institute (M.H., E.S.S., S.B.R., S.L., J.I., C.S., R.D.B.), The University of Sydney. Faculty of Medicine and Health (M.H., E.S.S., S.B.R., S.L., J.I., C.S., R.D.B.), The University of Sydney. Agnes Ginges Centre for Molecular Cardiology at Centenary Institute (M.H., E.S.S., S.B.R., S.L., J.I., C.S., R.D.B.), The University of Sydney. Faculty of Medicine and Health (M.H., E.S.S., S.B.R., S.L., J.I., C.S., R.D.B.), The University of Sydney. Agnes Ginges Centre for Molecular Cardiology at Centenary Institute (M.H., E.S.S., S.B.R., S.L., J.I., C.S., R.D.B.), The University of Sydney. Faculty of Medicine and Health (M.H., E.S.S., S.B.R., S.L., J.I., C.S., R.D.B.), The University of Sydney. Agnes Ginges Centre for Molecular Cardiology at Centenary Institute (M.H., E.S.S., S.B.R., S.L., J.I., C.S., R.D.B.), The University of Sydney. Faculty of Medicine and Health (M.H., E.S.S., S.B.R., S.L., J.I., C.S., R.D.B.), The University of Sydney. Agnes Ginges Centre for Molecular Cardiology at Centenary Institute (M.H., E.S.S., S.B.R., S.L., J.I., C.S., R.D.B.), The University of Sydney. Faculty of Medicine and Health (M.H., E.S.S., S.B.R., S.L., J.I., C.S., R.D.B.), The University of Sydney. Department of Cardiology, Royal Prince Alfred Hospital, Sydney, NSW, Australia (J.I., C.S.). Agnes Ginges Centre for Molecular Cardiology at Centenary Institute (M.H., E.S.S., S.B.R., S.L., J.I., C.S., R.D.B.), The University of Sydney. Faculty of Medicine and Health (M.H., E.S.S., S.B.R., S.L., J.I., C.S., R.D.B.), The University of Sydney. Department of Cardiology, Royal Prince Alfred Hospital, Sydney, NSW, Australia (J.I., C.S.). Agnes Ginges Centre for Molecular Cardiology at Centenary Institute (M.H., E.S.S., S.B.R., S.L., J.I., C.S., R.D.B.), The University of Sydney. Faculty of Medicine and Health (M.H., E.S.S., S.B.R., S.L., J.I., C.S., R.D.B.), The University of Sydney.</t>
  </si>
  <si>
    <t>School of Pharmaceutical Sciences, University of Sao Paulo, Sao Paulo, Brazil. Institute Dante Pazzanese of Cardiology, Sao Paulo, Brazil. School of Pharmaceutical Sciences, University of Sao Paulo, Sao Paulo, Brazil. Institute Dante Pazzanese of Cardiology, Sao Paulo, Brazil; Real e Benemerita Associacao Portuguesa de Beneficiencia, Sao Paulo, Brazil. School of Pharmaceutical Sciences, University of Sao Paulo, Sao Paulo, Brazil. School of Pharmaceutical Sciences, University of Sao Paulo, Sao Paulo, Brazil; Institute Dante Pazzanese of Cardiology, Sao Paulo, Brazil. School of Pharmaceutical Sciences, University of Sao Paulo, Sao Paulo, Brazil. School of Pharmaceutical Sciences, University of Sao Paulo, Sao Paulo, Brazil. Institute Dante Pazzanese of Cardiology, Sao Paulo, Brazil; Real e Benemerita Associacao Portuguesa de Beneficiencia, Sao Paulo, Brazil. Institute Dante Pazzanese of Cardiology, Sao Paulo, Brazil. Institute Dante Pazzanese of Cardiology, Sao Paulo, Brazil. Institute Dante Pazzanese of Cardiology, Sao Paulo, Brazil. Institute Dante Pazzanese of Cardiology, Sao Paulo, Brazil. Genetica Cardiovascular, Instituto de Investigacion Sanitaria de Santiago de Compostela, Complexo Hospitalario Universitario de Santiago de Compostela, Santiago de Compostela, A Coruna, Spain; Grupo de Medicina Genomica, Universidad de Santiago de Compostela, Centro de Investigacion Biomedica en Red de Enfermedades Raras (CIBERER), Santiago de Compostela, Spain. Grupo de Medicina Genomica, Universidad de Santiago de Compostela, Centro de Investigacion Biomedica en Red de Enfermedades Raras (CIBERER), Santiago de Compostela, Spain; Centro Nacional de Genotipado-CeGen-USC-PRB3-ISCIII, Santiago de Compostela, Spain. School of Pharmaceutical Sciences, University of Sao Paulo, Sao Paulo, Brazil. School of Pharmaceutical Sciences, University of Sao Paulo, Sao Paulo, Brazil. Electronic address: mhhirata@usp.br.</t>
  </si>
  <si>
    <t>Institute for Regenerative Medicine, National Stem Cell Translational Resource Center, Shanghai East Hospital, School of Life Sciences and Technology, Tongji University, Shanghai 200092, China. Institute for Regenerative Medicine, National Stem Cell Translational Resource Center, Shanghai East Hospital, School of Life Sciences and Technology, Tongji University, Shanghai 200092, China. Institute for Regenerative Medicine, National Stem Cell Translational Resource Center, Shanghai East Hospital, School of Life Sciences and Technology, Tongji University, Shanghai 200092, China. Institute for Regenerative Medicine, National Stem Cell Translational Resource Center, Shanghai East Hospital, School of Life Sciences and Technology, Tongji University, Shanghai 200092, China. Institute for Regenerative Medicine, National Stem Cell Translational Resource Center, Shanghai East Hospital, School of Life Sciences and Technology, Tongji University, Shanghai 200092, China. Institute for Regenerative Medicine, National Stem Cell Translational Resource Center, Shanghai East Hospital, School of Life Sciences and Technology, Tongji University, Shanghai 200092, China. Institute for Regenerative Medicine, National Stem Cell Translational Resource Center, Shanghai East Hospital, School of Life Sciences and Technology, Tongji University, Shanghai 200092, China. Institute for Regenerative Medicine, National Stem Cell Translational Resource Center, Shanghai East Hospital, School of Life Sciences and Technology, Tongji University, Shanghai 200092, China. Institute for Regenerative Medicine, National Stem Cell Translational Resource Center, Shanghai East Hospital, School of Life Sciences and Technology, Tongji University, Shanghai 200092, China. Institute for Regenerative Medicine, National Stem Cell Translational Resource Center, Shanghai East Hospital, School of Life Sciences and Technology, Tongji University, Shanghai 200092, China. Electronic address: baoy_smmu@163.com. Institute for Regenerative Medicine, National Stem Cell Translational Resource Center, Shanghai East Hospital, School of Life Sciences and Technology, Tongji University, Shanghai 200092, China. Electronic address: liu.zhongmin@tongji.edu.cn.</t>
  </si>
  <si>
    <t>Department of Biological Sciences, North Carolina State University, Raleigh, NC 27695-7614, USA. Department of Biological Sciences, North Carolina State University, Raleigh, NC 27695-7614, USA. The Department of Entomology and Plant Pathology, North Carolina State University, Raleigh, NC 27695-7613, USA. Department of Biological Sciences, North Carolina State University, Raleigh, NC 27695-7614, USA. Department of Biological Sciences, North Carolina State University, Raleigh, NC 27695-7614, USA. Department of Biological Sciences, North Carolina State University, Raleigh, NC 27695-7614, USA. The Center for Human Genetics and Department of Genetics and Biochemistry, Clemson University, Greenwood, SC 29646, USA. The Comparative Medicine Institute, North Carolina State University, Raleigh, NC 27695, USA. The Center for Integrated Fungal Research and Department of Plant and Microbial Biology, North Carolina State University, Raleigh NC 27695-7244, USA.</t>
  </si>
  <si>
    <t>Department of Cardiology, Amsterdam UMC, Amsterdam Cardiovascular Sciences, Vrije Universiteit Amsterdam, Amsterdam, The Netherlands. Department of Physiology, Amsterdam UMC, Amsterdam Cardiovascular Sciences, Vrije Universiteit Amsterdam, De Boelelaan 1117, 1081 HV, Amsterdam, The Netherlands. The Netherlands Heart Institute, Utrecht, The Netherlands. Department of Cardiology, Amsterdam UMC, Amsterdam Cardiovascular Sciences, Vrije Universiteit Amsterdam, Amsterdam, The Netherlands. Univ Lyon, UJM-Saint-Etienne, INSA, CNRS UMR 5520, INSERM U1206, CREATIS, 42023, Saint-Etienne, France. Univ Lyon, UJM-Saint-Etienne, INSA, CNRS UMR 5520, INSERM U1206, CREATIS, 42023, Saint-Etienne, France. Department of Cardiology, Amsterdam UMC, Amsterdam Cardiovascular Sciences, Vrije Universiteit Amsterdam, Amsterdam, The Netherlands. The Netherlands Heart Institute, Utrecht, The Netherlands. Department of Cardiology, Amsterdam UMC, Amsterdam Cardiovascular Sciences, Vrije Universiteit Amsterdam, Amsterdam, The Netherlands. Department of Physiology, Amsterdam UMC, Amsterdam Cardiovascular Sciences, Vrije Universiteit Amsterdam, De Boelelaan 1117, 1081 HV, Amsterdam, The Netherlands. j.vandervelden1@amsterdamumc.nl. The Netherlands Heart Institute, Utrecht, The Netherlands. j.vandervelden1@amsterdamumc.nl.</t>
  </si>
  <si>
    <t>Department of Cardiac Surgery, Montreal Heart Institute, Universite de Montreal, Montreal, Canada. Department of Cardiac Surgery, Montreal Heart Institute, Universite de Montreal, Montreal, Canada. Department of Cardiac Surgery, Montreal Heart Institute, Universite de Montreal, Montreal, Canada. Department of Cardiac Surgery, Montreal Heart Institute, Universite de Montreal, Montreal, Canada. Department of Cardiology, Montreal Heart Institute, Universite de Montreal, Montreal, Canada. Department of Cardiology, Montreal Heart Institute, Universite de Montreal, Montreal, Canada. Department of Cardiac Surgery, Montreal Heart Institute, Universite de Montreal, Montreal, Canada.</t>
  </si>
  <si>
    <t>Stanford Cardiovascular Institute, Stanford University School of Medicine, CA, USA. Stanford Cardiovascular Institute, Stanford University School of Medicine, CA, USA. Stanford Cardiovascular Institute, Stanford University School of Medicine, CA, USA. Stanford Cardiovascular Institute, Stanford University School of Medicine, CA, USA. Stanford Cardiovascular Institute, Stanford University School of Medicine, CA, USA; Division of Cardiovascular Medicine, Depart of Medicine, Stanford University School of Medicine, CA, USA. Stanford Cardiovascular Institute, Stanford University School of Medicine, CA, USA. Stanford Cardiovascular Institute, Stanford University School of Medicine, CA, USA; Division of Cardiovascular Medicine, Depart of Medicine, Stanford University School of Medicine, CA, USA; Department of Radiology, Stanford University School of Medicine, CA, USA. Electronic address: joewu@stanford.edu.</t>
  </si>
  <si>
    <t>Laboratoire de Cardiogenetique Moleculaire, Centre de Biologie et Pathologie Est, Hospices Civils de Lyon, Lyon, France. Laboratoire de Cardiogenetique Moleculaire, Centre de Biologie et Pathologie Est, Hospices Civils de Lyon, Lyon, France. CNRS UMR5310, INSERM U1217, Institut NeuroMyoGene, Universite Claude Bernard Lyon 1, Universite de Lyon, Lyon, France. Plateforme NGS-HCL, Cellule Bioinformatique, Centre de Biologie et Pathologie Est, Hospices Civils de Lyon, Lyon, France. Plateforme NGS-HCL, Cellule Bioinformatique, Centre de Biologie et Pathologie Est, Hospices Civils de Lyon, Lyon, France. Universite de Lyon, Universite Lyon 1, CNRS, Laboratoire de Biometrie et Biologie Evolutive, Villeurbanne, France. Service de Biostatistique-Bioinformatique, Hospices Civils de Lyon, Lyon, France. Laboratoire de Cardiogenetique Moleculaire, Centre de Biologie et Pathologie Est, Hospices Civils de Lyon, Lyon, France. CNRS UMR5310, INSERM U1217, Institut NeuroMyoGene, Universite Claude Bernard Lyon 1, Universite de Lyon, Lyon, France. Laboratoire de Cardiogenetique Moleculaire, Centre de Biologie et Pathologie Est, Hospices Civils de Lyon, Lyon, France. CNRS UMR5310, INSERM U1217, Institut NeuroMyoGene, Universite Claude Bernard Lyon 1, Universite de Lyon, Lyon, France. Laboratoire de Cardiogenetique Moleculaire, Centre de Biologie et Pathologie Est, Hospices Civils de Lyon, Lyon, France. CNRS UMR5310, INSERM U1217, Institut NeuroMyoGene, Universite Claude Bernard Lyon 1, Universite de Lyon, Lyon, France.</t>
  </si>
  <si>
    <t>Amsterdam UMC, Vrije Universiteit Amsterdam, Department of Physiology, Amsterdam Cardiovascular Sciences, The Netherlands (M.S., L.M.D., J.v.d.V., D.W.D.K.). Division Heart and Lungs, Department of Cardiology (J.P., M.H., F.W.A.), University Medical Center Utrecht, The Netherlands. Division Heart and Lungs, Department of Cardiology (J.P., M.H., F.W.A.), University Medical Center Utrecht, The Netherlands. Amsterdam UMC, Vrije Universiteit Amsterdam, Department of Physiology, Amsterdam Cardiovascular Sciences, The Netherlands (M.S., L.M.D., J.v.d.V., D.W.D.K.). Institute of Experimental Pharmacology and Toxicology, Cardiovascular Research Center, University Medical Center Hamburg-Eppendorf, Germany (S.S., L.C.). DZHK (German Centre for Cardiovascular Research), partner site Hamburg/Kiel/Lubeck, Hamburg, Germany (S.S., L.C.). Department of Pediatric Gastroenterology, Wilhelmina Children's Hospital (M. Morky), University Medical Center Utrecht, The Netherlands. Amsterdam UMC, Vrije Universiteit Amsterdam, Department of Medical Oncology, OncoProteomics Laboratory, VUmc-Cancer Center Amsterdam, The Netherlands (J.C.K., T.V.P., T.S., S.R.P., C.R.J.). Amsterdam UMC, Vrije Universiteit Amsterdam, Department of Medical Oncology, OncoProteomics Laboratory, VUmc-Cancer Center Amsterdam, The Netherlands (J.C.K., T.V.P., T.S., S.R.P., C.R.J.). Amsterdam UMC, Vrije Universiteit Amsterdam, Department of Medical Oncology, OncoProteomics Laboratory, VUmc-Cancer Center Amsterdam, The Netherlands (J.C.K., T.V.P., T.S., S.R.P., C.R.J.). Amsterdam UMC, Vrije Universiteit Amsterdam, Department of Medical Oncology, OncoProteomics Laboratory, VUmc-Cancer Center Amsterdam, The Netherlands (J.C.K., T.V.P., T.S., S.R.P., C.R.J.). Sydney Heart Bank, Discipline of Anatomy, Bosch Institute, University of Sydney, Australia (C.d.R.). Department of Pediatric Cardiology (M.D.), Erasmus Medical Center Rotterdam, The Netherlands. Department of Cardiology, Thorax Center (M. Michels), Erasmus Medical Center Rotterdam, The Netherlands. Division Heart and Lungs, Department of Cardiology (J.P., M.H., F.W.A.), University Medical Center Utrecht, The Netherlands. Institute of Cardiovascular Science, Faculty of Population Health Sciences (F.W.A.), University College London, United Kingdom. Health Data Research UK and Institute of Health Informatics (F.W.A.), University College London, United Kingdom. Grenoble Institut des Neurosciences (GIN), Universite Grenoble Alpes, Grenoble, France (M.-J.M.). Institute of Experimental Pharmacology and Toxicology, Cardiovascular Research Center, University Medical Center Hamburg-Eppendorf, Germany (S.S., L.C.). DZHK (German Centre for Cardiovascular Research), partner site Hamburg/Kiel/Lubeck, Hamburg, Germany (S.S., L.C.). Amsterdam UMC, Vrije Universiteit Amsterdam, Department of Medical Oncology, OncoProteomics Laboratory, VUmc-Cancer Center Amsterdam, The Netherlands (J.C.K., T.V.P., T.S., S.R.P., C.R.J.). Amsterdam UMC, Vrije Universiteit Amsterdam, Department of Physiology, Amsterdam Cardiovascular Sciences, The Netherlands (M.S., L.M.D., J.v.d.V., D.W.D.K.). Amsterdam UMC, Vrije Universiteit Amsterdam, Department of Physiology, Amsterdam Cardiovascular Sciences, The Netherlands (M.S., L.M.D., J.v.d.V., D.W.D.K.).</t>
  </si>
  <si>
    <t>Cardiovascular Genetics Research Laboratory (J.L.T., R.S.S., T.M.O.), Mayo Clinic, Rochester, MN. Division of Pediatric Cardiology, Department of Pediatric and Adolescent Medicine (J.J.H., M.Y.Q., P.W.O., T.M.O.), Mayo Clinic, Rochester, MN. Cardiovascular Genetics Research Laboratory (J.L.T., R.S.S., T.M.O.), Mayo Clinic, Rochester, MN. Division of Biomedical Statistics and Informatics, Department of Health Sciences Research (J.M.E., W.R.B.), Mayo Clinic, Rochester, MN. Division of Biomedical Statistics and Informatics, Department of Health Sciences Research (J.M.E., W.R.B.), Mayo Clinic, Rochester, MN. Division of Pediatric Cardiology, Department of Pediatric and Adolescent Medicine (J.J.H., M.Y.Q., P.W.O., T.M.O.), Mayo Clinic, Rochester, MN. Division of Pediatric Cardiology, Department of Pediatric and Adolescent Medicine (J.J.H., M.Y.Q., P.W.O., T.M.O.), Mayo Clinic, Rochester, MN. Cardiovascular Genetics Research Laboratory (J.L.T., R.S.S., T.M.O.), Mayo Clinic, Rochester, MN. Division of Pediatric Cardiology, Department of Pediatric and Adolescent Medicine (J.J.H., M.Y.Q., P.W.O., T.M.O.), Mayo Clinic, Rochester, MN. Department of Cardiovascular Medicine (T.M.O.), Mayo Clinic, Rochester, MN.</t>
  </si>
  <si>
    <t>Melbourne Law School, University of Melbourne, Carlton, Australia. dvears@unimelb.edu.au. Murdoch Children's Research Institute, The Royal Children's Hospital, Parkville, Australia. dvears@unimelb.edu.au. Center for Biomedical Ethics and Law, Department of Public Health and Primary Care, KU Leuven, Leuven, Belgium. dvears@unimelb.edu.au. Leuven Institute for Human Genetics and Society, Leuven, Belgium. dvears@unimelb.edu.au. Department of Genetics, University Medical Center Utrecht, Utrecht, The Netherlands. Department of Clinical Genetics, Leiden University Medical Center, Leiden, The Netherlands. Center for Biomedical Ethics and Law, Department of Public Health and Primary Care, KU Leuven, Leuven, Belgium. Leuven Institute for Human Genetics and Society, Leuven, Belgium. Department of Genetics, University Medical Center Utrecht, Utrecht, The Netherlands.</t>
  </si>
  <si>
    <t>Institute of Experimental Pharmacology and Toxicology, Cardiovascular Research Center, University Medical Center Hamburg-Eppendorf, Hamburg, Germany; DZHK (German Centre for Cardiovascular Research), partner site Hamburg, Kiel, Lubeck, Germany. Electronic address: l.carrier@uke.de.</t>
  </si>
  <si>
    <t>Agnes Ginges Centre for Molecular Cardiology at Centenary Institute, The University of Sydney, Sydney, NSW, Australia. Faculty of Medicine and Health, The University of Sydney, Sydney, NSW, Australia. Agnes Ginges Centre for Molecular Cardiology at Centenary Institute, The University of Sydney, Sydney, NSW, Australia. Faculty of Medicine and Health, The University of Sydney, Sydney, NSW, Australia. Cardiac Inherited Disease Group New Zealand, Green Lane Paediatric and Congenital Cardiac Services, Starship Children's Hospital, Auckland, New Zealand. Department of Paediatrics Child and Youth Health, The University of Auckland, Auckland, New Zealand. Cardiology Department, Royal Children's Hospital, Melbourne, VIC, Australia. Murdoch Children's Research Institute and Department of Paediatrics, University of Melbourne, Melbourne, VIC, Australia. Agnes Ginges Centre for Molecular Cardiology at Centenary Institute, The University of Sydney, Sydney, NSW, Australia. Faculty of Medicine and Health, The University of Sydney, Sydney, NSW, Australia. Department of Cardiology, Royal Prince Alfred Hospital, Sydney, NSW, Australia. Agnes Ginges Centre for Molecular Cardiology at Centenary Institute, The University of Sydney, Sydney, NSW, Australia. Faculty of Medicine and Health, The University of Sydney, Sydney, NSW, Australia. Department of Cardiology, Royal Prince Alfred Hospital, Sydney, NSW, Australia. Agnes Ginges Centre for Molecular Cardiology at Centenary Institute, The University of Sydney, Sydney, NSW, Australia. r.bagnall@centenary.org.au. Faculty of Medicine and Health, The University of Sydney, Sydney, NSW, Australia. r.bagnall@centenary.org.au.</t>
  </si>
  <si>
    <t>Agnes Ginges Centre for Molecular Cardiology Centenary Institute, The University of Sydney, Sydney, Australia; Faculty of Medicine and Heath, The University of Sydney, Sydney, Australia; Department of Cardiology, Royal Prince Alfred Hospital, Sydney, Australia. Agnes Ginges Centre for Molecular Cardiology Centenary Institute, The University of Sydney, Sydney, Australia. Agnes Ginges Centre for Molecular Cardiology Centenary Institute, The University of Sydney, Sydney, Australia; Faculty of Medicine and Heath, The University of Sydney, Sydney, Australia. Agnes Ginges Centre for Molecular Cardiology Centenary Institute, The University of Sydney, Sydney, Australia; Faculty of Medicine and Heath, The University of Sydney, Sydney, Australia; Department of Cardiology, Royal Prince Alfred Hospital, Sydney, Australia. Faculty of Medicine and Heath, The University of Sydney, Sydney, Australia; Department of Cardiology, Royal Prince Alfred Hospital, Sydney, Australia. Faculty of Medicine and Heath, The University of Sydney, Sydney, Australia; Department of Cardiology, Royal Prince Alfred Hospital, Sydney, Australia. Agnes Ginges Centre for Molecular Cardiology Centenary Institute, The University of Sydney, Sydney, Australia; Faculty of Medicine and Heath, The University of Sydney, Sydney, Australia; Department of Cardiology, Royal Prince Alfred Hospital, Sydney, Australia. Faculty of Medicine and Heath, The University of Sydney, Sydney, Australia; Department of Cardiology, Royal Prince Alfred Hospital, Sydney, Australia. Agnes Ginges Centre for Molecular Cardiology Centenary Institute, The University of Sydney, Sydney, Australia; Faculty of Medicine and Heath, The University of Sydney, Sydney, Australia; Department of Cardiology, Royal Prince Alfred Hospital, Sydney, Australia. Electronic address: c.semsarian@centenary.org.au.</t>
  </si>
  <si>
    <t>Cardio Genomics Program at Centenary Institute (A.B., L.Y., F.S., J.I.), The University of Sydney, Australia. Faculty of Medicine and Health (A.B., R.D.B., L.Y., C.B., C.S., J.I.), The University of Sydney, Australia. Agnes Ginges Centre for Molecular Cardiology at Centenary Institute (C.R.S., R.D.B., L.Y., C.B., C.S.), The University of Sydney, Australia. Faculty of Medicine and Health (A.B., R.D.B., L.Y., C.B., C.S., J.I.), The University of Sydney, Australia. Agnes Ginges Centre for Molecular Cardiology at Centenary Institute (C.R.S., R.D.B., L.Y., C.B., C.S.), The University of Sydney, Australia. Cardio Genomics Program at Centenary Institute (A.B., L.Y., F.S., J.I.), The University of Sydney, Australia. Faculty of Medicine and Health (A.B., R.D.B., L.Y., C.B., C.S., J.I.), The University of Sydney, Australia. Agnes Ginges Centre for Molecular Cardiology at Centenary Institute (C.R.S., R.D.B., L.Y., C.B., C.S.), The University of Sydney, Australia. Department of Cardiology, Royal Prince Alfred Hospital, Sydney, Australia (L.Y., C.B., C.S., J.I.). Cardio Genomics Program at Centenary Institute (A.B., L.Y., F.S., J.I.), The University of Sydney, Australia. Faculty of Medicine and Health (A.B., R.D.B., L.Y., C.B., C.S., J.I.), The University of Sydney, Australia. Agnes Ginges Centre for Molecular Cardiology at Centenary Institute (C.R.S., R.D.B., L.Y., C.B., C.S.), The University of Sydney, Australia. Department of Cardiology, Royal Prince Alfred Hospital, Sydney, Australia (L.Y., C.B., C.S., J.I.). Faculty of Medicine and Health (A.B., R.D.B., L.Y., C.B., C.S., J.I.), The University of Sydney, Australia. Agnes Ginges Centre for Molecular Cardiology at Centenary Institute (C.R.S., R.D.B., L.Y., C.B., C.S.), The University of Sydney, Australia. Department of Cardiology, Royal Prince Alfred Hospital, Sydney, Australia (L.Y., C.B., C.S., J.I.). Cardio Genomics Program at Centenary Institute (A.B., L.Y., F.S., J.I.), The University of Sydney, Australia. Faculty of Medicine and Health (A.B., R.D.B., L.Y., C.B., C.S., J.I.), The University of Sydney, Australia. Department of Cardiology, Royal Prince Alfred Hospital, Sydney, Australia (L.Y., C.B., C.S., J.I.).</t>
  </si>
  <si>
    <t>Department of Genetics, University Medical Centre Utrecht, Utrecht University, Utrecht, The Netherlands. m.jansen-2@umcutrecht.nl. Department of Genetics, University Medical Centre Groningen, University of Groningen, Groningen, The Netherlands. Department of Clinical Genetics, Amsterdam UMC, University of Amsterdam, Amsterdam, The Netherlands. Department of Cardiology, Thoraxcenter, Erasmus University Medical Centre, Rotterdam, The Netherlands. Department of Cardiology, Thoraxcenter, Erasmus University Medical Centre, Rotterdam, The Netherlands. Department of Genetics, University Medical Centre Groningen, University of Groningen, Groningen, The Netherlands. Department of Clinical Genetics, Radboud University Medical Centre, Nijmegen, The Netherlands. Department of Genetics, University Medical Centre Utrecht, Utrecht University, Utrecht, The Netherlands. Department of Genetics, University Medical Centre Groningen, University of Groningen, Groningen, The Netherlands. Department of Genetics, University Medical Centre Groningen, University of Groningen, Groningen, The Netherlands. Department of Clinical Genetics, Amsterdam UMC, University of Amsterdam, Amsterdam, The Netherlands. Heart Centre, Clinical and Experimental Cardiology, Amsterdam UMC, University of Amsterdam, Amsterdam, The Netherlands. Department of Genetics, University Medical Centre Utrecht, Utrecht University, Utrecht, The Netherlands. Department of Physiology, Amsterdam UMC, Vrije Universiteit Amsterdam, Amsterdam Cardiovascular Sciences, Amsterdam, The Netherlands. Department of Cardiology, University Medical Centre Groningen, University of Groningen, Groningen, The Netherlands. Department of Genetics, University Medical Centre Utrecht, Utrecht University, Utrecht, The Netherlands. Netherlands Heart Institute, Utrecht, The Netherlands. Netherlands Heart Institute, Utrecht, The Netherlands. Department of Cardiology, University Medical Centre Utrecht, Utrecht, The Netherlands. Institute of Cardiovascular Science, Faculty of Population Health Sciences, University College London, London, UK. Health Data Research UK and Institute of Health Informatics, University College London, London, UK. Department of Genetics, University Medical Centre Utrecht, Utrecht University, Utrecht, The Netherlands.</t>
  </si>
  <si>
    <t>Division Heart and Lungs, Department of Cardiology, University Medical Center Utrecht, University of Utrecht, 3584 CT, Utrecht, The Netherlands. Regenerative Medicine Utrecht (RMU), University Medical Center Utrecht, University of Utrecht, 3584 CT, Utrecht, The Netherlands. Department of Nephrology and Hypertension, DIG-D, UMC Utrecht, University of Utrecht, Utrecht, The Netherlands. Department of Physiology, Amsterdam UMC, Vrije Universiteit Amsterdam, Amsterdam, The Netherlands. Laboratory of Clinical Chemistry and Hematology, UMC Utrecht, Utrecht, The Netherlands. Department of Biostatistics and Research Support, UMC Utrecht, University of Utrecht, Utrecht, The Netherlands. Department of Biostatistics and Research Support, UMC Utrecht, University of Utrecht, Utrecht, The Netherlands. Department of Anatomy and Embryology, LUMC, Leiden, The Netherlands. Department of Genetics, Division of Laboratories, Pharmacy and Biomedical Genetics, UMC Utrecht, University of Utrecht, Utrecht, The Netherlands. Division Heart and Lungs, Department of Cardiology, University Medical Center Utrecht, University of Utrecht, 3584 CT, Utrecht, The Netherlands. Regenerative Medicine Utrecht (RMU), University Medical Center Utrecht, University of Utrecht, 3584 CT, Utrecht, The Netherlands. Department of Physiology, Amsterdam UMC, Vrije Universiteit Amsterdam, Amsterdam, The Netherlands. Division Heart and Lungs, Department of Cardiology, University Medical Center Utrecht, University of Utrecht, 3584 CT, Utrecht, The Netherlands. Laboratory of Clinical Chemistry and Hematology, UMC Utrecht, Utrecht, The Netherlands. Laboratory of Clinical Chemistry and Hematology, UMC Utrecht, Utrecht, The Netherlands. Department of Medical Biology, AMC, Amsterdam, The Netherlands. Department of Biomedical Engineering, GWU, Washington, DC, USA. Department of Cardiology, Thoraxcentre, Erasmus Medical Centre, Rotterdam, The Netherlands. Regenerative Medicine Utrecht (RMU), University Medical Center Utrecht, University of Utrecht, 3584 CT, Utrecht, The Netherlands. Department of Nephrology and Hypertension, DIG-D, UMC Utrecht, University of Utrecht, Utrecht, The Netherlands. Department of Pathology, UMC Utrecht, University of Utrecht, Utrecht, The Netherlands. Department of Pathology, UMC Utrecht, University of Utrecht, Utrecht, The Netherlands. Division Heart and Lungs, Department of Cardiology, University Medical Center Utrecht, University of Utrecht, 3584 CT, Utrecht, The Netherlands. Regenerative Medicine Utrecht (RMU), University Medical Center Utrecht, University of Utrecht, 3584 CT, Utrecht, The Netherlands. Department of Clinical Sciences, Faculty of Veterinary Medicine, University of Utrecht, Utrecht, The Netherlands. Department of Genetics, Division of Laboratories, Pharmacy and Biomedical Genetics, UMC Utrecht, University of Utrecht, Utrecht, The Netherlands. Department of Anatomy and Embryology, LUMC, Leiden, The Netherlands. Department of Biostatistics and Research Support, UMC Utrecht, University of Utrecht, Utrecht, The Netherlands. Department of Physiology, Amsterdam UMC, Vrije Universiteit Amsterdam, Amsterdam, The Netherlands. Regenerative Medicine Utrecht (RMU), University Medical Center Utrecht, University of Utrecht, 3584 CT, Utrecht, The Netherlands. Department of Nephrology and Hypertension, DIG-D, UMC Utrecht, University of Utrecht, Utrecht, The Netherlands. Department of Biomedical Engineering, GWU, Washington, DC, USA. Division Heart and Lungs, Department of Cardiology, University Medical Center Utrecht, University of Utrecht, 3584 CT, Utrecht, The Netherlands. Regenerative Medicine Utrecht (RMU), University Medical Center Utrecht, University of Utrecht, 3584 CT, Utrecht, The Netherlands. Laboratory of Clinical Chemistry and Hematology, UMC Utrecht, Utrecht, The Netherlands. Division of Paediatrics, UMC Utrecht, University of Utrecht, Utrecht, The Netherlands. Department of Physiology, Amsterdam UMC, Vrije Universiteit Amsterdam, Amsterdam, The Netherlands. Division Heart and Lungs, Department of Cardiology, University Medical Center Utrecht, University of Utrecht, 3584 CT, Utrecht, The Netherlands. f.w.asselbergs@umcutrecht.nl. Health Data Research UK and Institute of Health Informatics, University College London, London, UK. f.w.asselbergs@umcutrecht.nl. Institute of Cardiovascular Science, Faculty of Population Health Sciences, University College London, London, UK. f.w.asselbergs@umcutrecht.nl. Division Heart and Lungs, Department of Cardiology, University Medical Center Utrecht, Room E03.818, P.O. Box 85500, 3508 GA, Utrecht, The Netherlands. f.w.asselbergs@umcutrecht.nl. Division Heart and Lungs, Department of Cardiology, University Medical Center Utrecht, University of Utrecht, 3584 CT, Utrecht, The Netherlands. m.harakalova@umcutrecht.nl. Regenerative Medicine Utrecht (RMU), University Medical Center Utrecht, University of Utrecht, 3584 CT, Utrecht, The Netherlands. m.harakalova@umcutrecht.nl.</t>
  </si>
  <si>
    <t>Department of Veterinary Clinical Sciences, College of Veterinary Medicine, North Carolina State University, A227, Main CVM, 1060 William Moore Drive, Raleigh, NC, 27607, USA. Department of Veterinary Clinical Sciences, College of Veterinary Medicine, North Carolina State University, A227, Main CVM, 1060 William Moore Drive, Raleigh, NC, 27607, USA. Department of Veterinary Clinical Sciences, College of Veterinary Medicine, North Carolina State University, A227, Main CVM, 1060 William Moore Drive, Raleigh, NC, 27607, USA. Department of Veterinary Clinical Sciences, College of Veterinary Medicine, North Carolina State University, A227, Main CVM, 1060 William Moore Drive, Raleigh, NC, 27607, USA. Department of Veterinary Clinical Sciences, College of Veterinary Medicine, North Carolina State University, A227, Main CVM, 1060 William Moore Drive, Raleigh, NC, 27607, USA. Department of Veterinary Clinical Sciences, College of Veterinary Medicine, North Carolina State University, A227, Main CVM, 1060 William Moore Drive, Raleigh, NC, 27607, USA. Department of Veterinary Clinical Sciences, College of Veterinary Medicine, North Carolina State University, A227, Main CVM, 1060 William Moore Drive, Raleigh, NC, 27607, USA.</t>
  </si>
  <si>
    <t>Department of Cardiovascular Ultrasound, The First Affiliated Hospital of China Medical University, Shenyang 110001, China. Department of Cardiovascular Ultrasound, The First Affiliated Hospital of China Medical University, Shenyang 110001, China. Department of Cardiovascular Ultrasound, The First Affiliated Hospital of China Medical University, Shenyang 110001, China. Department of Cardiovascular Ultrasound, The First Affiliated Hospital of China Medical University, Shenyang 110001, China. Department of Cardiovascular Ultrasound, The First Affiliated Hospital of China Medical University, Shenyang 110001, China. Department of Cardiovascular Ultrasound, The First Affiliated Hospital of China Medical University, Shenyang 110001, China. Department of Cardiovascular Ultrasound, The First Affiliated Hospital of China Medical University, Shenyang 110001, China. Electronic address: junyang63@sina.com. Department of Cardiovascular Ultrasound, The First Affiliated Hospital of China Medical University, Shenyang 110001, China. Electronic address: dan_101912@163.com.</t>
  </si>
  <si>
    <t>Shaoxing People's Hospital (Shaoxing Hospital, Zhejiang University School of Medicine), Zhong Xing North street 568, Yuecheng District, Shaoxing, Zhejiang Province, People's Republic of China, 312000. Shaoxing University School of Medicine, Shaoxing, PR China, 312000. Shaoxing People's Hospital (Shaoxing Hospital, Zhejiang University School of Medicine), Zhong Xing North street 568, Yuecheng District, Shaoxing, Zhejiang Province, People's Republic of China, 312000. Shaoxing University School of Medicine, Shaoxing, PR China, 312000. Shaoxing People's Hospital (Shaoxing Hospital, Zhejiang University School of Medicine), Zhong Xing North street 568, Yuecheng District, Shaoxing, Zhejiang Province, People's Republic of China, 312000. liuq@usx.edu.cn. Shaoxing University School of Medicine, Shaoxing, PR China, 312000. liuq@usx.edu.cn. Shaoxing People's Hospital (Shaoxing Hospital, Zhejiang University School of Medicine), Zhong Xing North street 568, Yuecheng District, Shaoxing, Zhejiang Province, People's Republic of China, 312000. sxyangguocan@protonmail.com. Shaoxing University School of Medicine, Shaoxing, PR China, 312000. sxyangguocan@protonmail.com.</t>
  </si>
  <si>
    <t>Medical Clinics I-Cardiology and Angiology, Justus-Liebig-University, 35392 Giessen, Germany. German Center for Cardiovascular Research e.v. (DZHK), Partnersite RhineMain, 61231 Bad Nauheim, Germany. Kerckhoff Heart and Thorax Center, Department of Cardiology, 61231 Bad Nauheim, Germany. Medical Clinics I-Cardiology and Angiology, Justus-Liebig-University, 35392 Giessen, Germany. German Center for Cardiovascular Research e.v. (DZHK), Partnersite RhineMain, 61231 Bad Nauheim, Germany. Kerckhoff Heart and Thorax Center, Department of Cardiology, 61231 Bad Nauheim, Germany. Department of Internal Medicine, Heart, Lung and Vascular Institute, Division of Cardiovascular Health and Sciences, University of Cincinnati College of Medicine, Cincinnati, OH 45267, USA. Murdoch Children's Research Institute and Melbourne Centre for Cardiovascular Genomics and Regenerative Medicine, The Royal Children's Hospital, Parkville, VIC 3052, Australia. Department of Anatomy and Physiology, School of Biomedical Sciences, The University of Melbourne, Parkville, VIC 3052, Australia. Department of Internal Medicine, Justus-Liebig-University Giessen, 35390 Giessen, Germany. Universities of Giessen and Marburg Lung Center (UGMLC), Institute for Lung Health (ILH), Member of the German Center for Lung Research (DZL), 35392 Giessen, Germany. Inscreenex GmbH, 38124 Brunswick, Germany. Medical Clinics I-Cardiology and Angiology, Justus-Liebig-University, 35392 Giessen, Germany. Medical Clinics I-Cardiology and Angiology, Justus-Liebig-University, 35392 Giessen, Germany. German Center for Cardiovascular Research e.v. (DZHK), Partnersite RhineMain, 61231 Bad Nauheim, Germany. Kerckhoff Heart and Thorax Center, Department of Cardiology, 61231 Bad Nauheim, Germany. Medical Clinics I-Cardiology and Angiology, Justus-Liebig-University, 35392 Giessen, Germany. German Center for Cardiovascular Research e.v. (DZHK), Partnersite RhineMain, 61231 Bad Nauheim, Germany. Kerckhoff Heart and Thorax Center, Department of Cardiology, 61231 Bad Nauheim, Germany. Department of Internal Medicine, Heart, Lung and Vascular Institute, Division of Cardiovascular Health and Sciences, University of Cincinnati College of Medicine, Cincinnati, OH 45267, USA. Medical Clinics I-Cardiology and Angiology, Justus-Liebig-University, 35392 Giessen, Germany. German Center for Cardiovascular Research e.v. (DZHK), Partnersite RhineMain, 61231 Bad Nauheim, Germany. Kerckhoff Heart and Thorax Center, Department of Cardiology, 61231 Bad Nauheim, Germany.</t>
  </si>
  <si>
    <t>Department of Cell and Molecular Physiology, Loyola University Chicago, Maywood, IL 60153, USA. Department of Cell and Molecular Physiology, Loyola University Chicago, Maywood, IL 60153, USA; Heart, Lung and Vascular Institute, Division of Cardiovascular Health and Disease, Department of Internal Medicine, University of Cincinnati, Cincinnati, OH 45267, USA. Heart, Lung and Vascular Institute, Division of Cardiovascular Health and Disease, Department of Internal Medicine, University of Cincinnati, Cincinnati, OH 45267, USA. Department of Cell and Molecular Physiology, Loyola University Chicago, Maywood, IL 60153, USA; Department of Physiology, Amsterdam UMC, Vrije Universiteit Amsterdam, Amsterdam Cardiovascular Sciences, Amsterdam, the Netherlands. Institute for Genomic Biology, University of Illinois at Urbana-Champaign, Urbana, IL 61801, USA. Heart, Lung and Vascular Institute, Division of Cardiovascular Health and Disease, Department of Internal Medicine, University of Cincinnati, Cincinnati, OH 45267, USA. Department of Molecular Physiology and Biophysics, Cardiovascular Research Institute, University of Vermont, Burlington, VT 05405, USA. Division of Cell Biology and Imaging, Department of Radiology, University of Massachusetts Medical School, Worcester, MA 01655, USA. Department of Public Health Sciences, Loyola University Chicago, Maywood, IL 60153, USA. Department of Public Health Sciences, Loyola University Chicago, Maywood, IL 60153, USA. Department of Cell and Molecular Physiology, Loyola University Chicago, Maywood, IL 60153, USA. Center for Synchrotron Radiation Research and Instrumentation and Department of Biological Sciences, Illinois Institute of Technology, Chicago, IL 60616, USA. Department of Pediatrics, Heart Institute, Cincinnati Children's Hospital Medical Center, Cincinnati, OH, 45229, USA. Department of Pediatrics, Heart Institute, Cincinnati Children's Hospital Medical Center, Cincinnati, OH, 45229, USA. Department of Pharmacology and Systems Physiology, University of Cincinnati College of Medicine, Cincinnati, OH, USA. Department of Pharmacology and Systems Physiology, University of Cincinnati College of Medicine, Cincinnati, OH, USA. Research Service, Providence VA Medical Center, Providence, RI 02908, USA. Research Service, Providence VA Medical Center, Providence, RI 02908, USA. Department of Physiology and Cell Biology, The Ohio State University, Columbus, OH 43210, USA. Department of Cell and Molecular Physiology, Loyola University Chicago, Maywood, IL 60153, USA; Department of Physiology, University of Illinois at Chicago, Chicago 60612, USA; Phymedexp, Universite de Montpellier, Inserm, CNRS, Montpellier, France. Research Service, Providence VA Medical Center, Providence, RI 02908, USA. Division of Cell Biology and Imaging, Department of Radiology, University of Massachusetts Medical School, Worcester, MA 01655, USA. Center for Synchrotron Radiation Research and Instrumentation and Department of Biological Sciences, Illinois Institute of Technology, Chicago, IL 60616, USA. Department of Molecular Physiology and Biophysics, Cardiovascular Research Institute, University of Vermont, Burlington, VT 05405, USA. Department of Cell and Molecular Physiology, Loyola University Chicago, Maywood, IL 60153, USA; Heart, Lung and Vascular Institute, Division of Cardiovascular Health and Disease, Department of Internal Medicine, University of Cincinnati, Cincinnati, OH 45267, USA. Electronic address: sadayasl@ucmail.uc.edu.</t>
  </si>
  <si>
    <t>From the Heart, Lung and Vascular Institute, Department of Internal Medicine, Division of Cardiovascular Health and Disease, University of Cincinnati, Cincinnati, OH 45236. From the Heart, Lung and Vascular Institute, Department of Internal Medicine, Division of Cardiovascular Health and Disease, University of Cincinnati, Cincinnati, OH 45236. From the Heart, Lung and Vascular Institute, Department of Internal Medicine, Division of Cardiovascular Health and Disease, University of Cincinnati, Cincinnati, OH 45236. Electronic address: sadayasl@ucmail.uc.edu.</t>
  </si>
  <si>
    <t>Department of Genetics, Faculty of Biology and Biotechnology, University of Science, VNUHCM [Vietnam National University, Ho Chi Minh City]. Tam Duc Heart Hospital. Heart Institute of Ho Chi Minh City. Heart Institute of Ho Chi Minh City. Heart Institute of Ho Chi Minh City. Heart Institute of Ho Chi Minh City. KTEST Science Company. KTEST Science Company. KTEST Science Company. KTEST Science Company. Department of Genetics, Faculty of Biology and Biotechnology, University of Science, VNUHCM [Vietnam National University, Ho Chi Minh City]. Research Center for Genetics and Reproductive Health, School of Medicine, VNUHCM [Vietnam National University, Ho Chi Minh City]. Tam Duc Heart Hospital. Department of Genetics, Faculty of Biology and Biotechnology, University of Science, VNUHCM [Vietnam National University, Ho Chi Minh City]. Research Center for Genetics and Reproductive Health, School of Medicine, VNUHCM [Vietnam National University, Ho Chi Minh City]. KTEST Science Company.</t>
  </si>
  <si>
    <t>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Translational Research, Comprehensive Heart Failure Center (CHFC), University Clinic Wurzburg, Wurzburg, Germany. Department of Translational Research, Comprehensive Heart Failure Center (CHFC), University Clinic Wurzburg, Wurzburg, Germany. Department of Pediatrics and Neonatology, Saarland University Hospital, Homburg, Saar, Germany. Department of Experimental Pharmacology and Toxicology, Cardiovascular Research Center, University Medical Center Hamburg-Eppendorf, Hamburg, Germany; DZHK (German Centre for Cardiovascular Research), Partner Site Hamburg/Kiel/Lubeck, Germany. Electronic address: l.carrier@uke.de. Department of Experimental Pharmacology and Toxicology, Cardiovascular Research Center, University Medical Center Hamburg-Eppendorf, Hamburg, Germany; DZHK (German Centre for Cardiovascular Research), Partner Site Hamburg/Kiel/Lubeck, Germany. Electronic address: f.friedrich@uke.de.</t>
  </si>
  <si>
    <t>Center for Cardiovascular Genetics, Institute of Molecular Medicine and Department of Medicine, University of Texas Health Sciences Center at Houston.</t>
  </si>
  <si>
    <t>Berlin Ultrahigh Field Facility (B.U.F.F.), Max Delbruck Center for Molecular Medicine in the Helmholtz Association (MDC), Robert-Rossle Strasse 10, 13125, Berlin, Germany. min-chi.ku@mdc-berlin.de. DZHK (German Centre for Cardiovascular Research), Partner site Berlin, Berlin, Germany. min-chi.ku@mdc-berlin.de. Centre de Resonance Magnetique Biologique et Medicale (CRMBM), Aix-Marseille University, CNRS, Marseille, France. Berlin Ultrahigh Field Facility (B.U.F.F.), Max Delbruck Center for Molecular Medicine in the Helmholtz Association (MDC), Robert-Rossle Strasse 10, 13125, Berlin, Germany. Berlin Ultrahigh Field Facility (B.U.F.F.), Max Delbruck Center for Molecular Medicine in the Helmholtz Association (MDC), Robert-Rossle Strasse 10, 13125, Berlin, Germany. Molecular Biology of Peptide Hormones, Max Delbruck Center for Molecular Medicine in the Helmholtz Association (MDC), Berlin, Germany. DZHK (German Centre for Cardiovascular Research), Partner site Berlin, Berlin, Germany. Molecular Biology of Peptide Hormones, Max Delbruck Center for Molecular Medicine in the Helmholtz Association (MDC), Berlin, Germany. Department of Experimental Pharmacology and Toxicology, University Medical Center Hamburg-Eppendorf, Hamburg, Germany. DZHK (German Centre for Cardiovascular Research), Partner site Hamburg/Kiel/Lubeck, Berlin, Germany. Berlin Ultrahigh Field Facility (B.U.F.F.), Max Delbruck Center for Molecular Medicine in the Helmholtz Association (MDC), Robert-Rossle Strasse 10, 13125, Berlin, Germany. DZHK (German Centre for Cardiovascular Research), Partner site Berlin, Berlin, Germany. Experimental and Clinical Research Center (ECRC), A Joint Cooperation between the Charite Medical Faculty and the Max-Delbruck Center for Molecular Medicine, Berlin, Germany.</t>
  </si>
  <si>
    <t>Institute of Experimental Pharmacology and Toxicology, Cardiovascular Research Center, University Medical Center Hamburg-Eppendorf, Hamburg, Germany; DZHK (German Centre for Cardiovascular Research), partner site Hamburg/Kiel/Lubeck, Germany. DZHK (German Centre for Cardiovascular Research), partner site Hamburg/Kiel/Lubeck, Germany; Department of Cardiology-Electrophysiology, cardiac Neuro- and Electrophysiology Research Group (cNEP), University Heart and Vascular Center, University Hospital Hamburg-Eppendorf, Hamburg, Germany; Department of Cardiology, Willem Einthoven Center for Cardiac Arrhythmia Research and Management, Leiden University Medical Center, Leiden, the Netherlands. Institute of Experimental Pharmacology and Toxicology, Cardiovascular Research Center, University Medical Center Hamburg-Eppendorf, Hamburg, Germany. Institute of Experimental Pharmacology and Toxicology, Cardiovascular Research Center, University Medical Center Hamburg-Eppendorf, Hamburg, Germany. Department of Biology and Program in Neuroscience, Bates College, Lewiston, ME, USA. BioMediTech, Faculty of Medicine and Health Technology, Tampere University, Tampere, Finland. Institute of Experimental Pharmacology and Toxicology, Cardiovascular Research Center, University Medical Center Hamburg-Eppendorf, Hamburg, Germany. Institute of Experimental Pharmacology and Toxicology, Cardiovascular Research Center, University Medical Center Hamburg-Eppendorf, Hamburg, Germany; DZHK (German Centre for Cardiovascular Research), partner site Hamburg/Kiel/Lubeck, Germany. Institute of Experimental Pharmacology and Toxicology, Cardiovascular Research Center, University Medical Center Hamburg-Eppendorf, Hamburg, Germany; DZHK (German Centre for Cardiovascular Research), partner site Hamburg/Kiel/Lubeck, Germany. Amsterdam UMC, Vrije Universiteit Amsterdam, Department of Physiology, Amsterdam Cardiovascular Sciences, Amsterdam, the Netherlands. DZHK (German Centre for Cardiovascular Research), partner site Hamburg/Kiel/Lubeck, Germany; Department of Cardiology-Electrophysiology, cardiac Neuro- and Electrophysiology Research Group (cNEP), University Heart and Vascular Center, University Hospital Hamburg-Eppendorf, Hamburg, Germany. Institute of Experimental Pharmacology and Toxicology, Cardiovascular Research Center, University Medical Center Hamburg-Eppendorf, Hamburg, Germany. Department of Cardiovascular Surgery, University Heart and Vascular Center, University Hospital Hamburg-Eppendorf, Hamburg, Germany. Institute of Experimental Pharmacology and Toxicology, Cardiovascular Research Center, University Medical Center Hamburg-Eppendorf, Hamburg, Germany; DZHK (German Centre for Cardiovascular Research), partner site Hamburg/Kiel/Lubeck, Germany. Department of Cardiology-Electrophysiology, cardiac Neuro- and Electrophysiology Research Group (cNEP), University Heart and Vascular Center, University Hospital Hamburg-Eppendorf, Hamburg, Germany; Division of Cardiology/Angiology/Intensiv Care, cardiac Neuro- and Electrophysiology Research Consortium (cNEP), EVK Dusseldorf, Teaching Hospital University of Dusseldorf, Dusseldorf, Germany; Institute of Neural and Sensory Physiology, cardiac Neuro- and Electrophysiology Research Consortium (cNEP), University of Dusseldorf, Dusseldorf, Germany. Amsterdam UMC, Vrije Universiteit Amsterdam, Department of Physiology, Amsterdam Cardiovascular Sciences, Amsterdam, the Netherlands. Department of General and Interventional Cardiology, University Heart Center, University Hospital Hamburg-Eppendorf, Hamburg, Germany. Institute of Experimental Pharmacology and Toxicology, Cardiovascular Research Center, University Medical Center Hamburg-Eppendorf, Hamburg, Germany; DZHK (German Centre for Cardiovascular Research), partner site Hamburg/Kiel/Lubeck, Germany. Institute of Experimental Pharmacology and Toxicology, Cardiovascular Research Center, University Medical Center Hamburg-Eppendorf, Hamburg, Germany; DZHK (German Centre for Cardiovascular Research), partner site Hamburg/Kiel/Lubeck, Germany. Electronic address: l.carrier@uke.de.</t>
  </si>
  <si>
    <t>Centre for Molecular and Biomolecular Informatics, Radboud Institute for Molecular Life Sciences, Radboud University Medical Center, Nijmegen, The Netherlands. Department of Human Genetics and Donders Institute for Brain, Cognition and Behavior, Radboud University Medical Center, Nijmegen, The Netherlands. Department of Human Genetics and Donders Institute for Brain, Cognition and Behavior, Radboud University Medical Center, Nijmegen, The Netherlands. Department of Human Genetics and Donders Institute for Brain, Cognition and Behavior, Radboud University Medical Center, Nijmegen, The Netherlands. Department of Human Genetics and Donders Institute for Brain, Cognition and Behavior, Radboud University Medical Center, Nijmegen, The Netherlands. Centre for Molecular and Biomolecular Informatics, Radboud Institute for Molecular Life Sciences, Radboud University Medical Center, Nijmegen, The Netherlands.</t>
  </si>
  <si>
    <t>Cardiovascular Medicine, University of Michigan, Ann Arbor, MI, USA. adooley@med.umich.edu. Cardiovascular Medicine, University of Michigan, Ann Arbor, MI, USA. Cardiovascular Medicine, University of Michigan, Ann Arbor, MI, USA. Cardiovascular Medicine, University of Pennsylvania, Philadelphia, PA, USA. Cardiovascular Medicine, Brigham and Women's Hospital, Harvard Medical School, Boston, MA, USA. Cincinnati Children's Hospital Medical Center, Heart Institute, Cincinnati, OH, USA. Heart Institute (InCor), University of Sao Paolo Medical School, Sao Paulo, Brazil. Cardiovascular Medicine, Yale University, New Haven, CT, USA. Department of Cardiology, Boston Children's Hospital, Boston, MA, USA. Center for Inherited Heart Disease, Stanford University, Stanford, CA, USA. Cardiovascular Medicine, University of Michigan, Ann Arbor, MI, USA. National Heart &amp; Lung Institute &amp; Royal Brompton Cardiovascular Research Centre, Imperial College London, London, United Kingdom. Cardio Genomics Program at Centenary Institute, The University of Sydney, Sydney, Australia. Agnes Ginges Centre for Molecular Cardiology at Centenary Institute, The University of Sydney, Sydney, Australia. Department of Cardiology, Thoraxcenter, Erasmus MC Rotterdam, The Netherlands. National Heart &amp; Lung Institute &amp; Royal Brompton Cardiovascular Research Centre, Imperial College London, London, United Kingdom. Cardiomyopathy Unit, Careggi University Hospital, Florence, Italy. Department of Clinical and Experimental Medicine, University of Florence, Florence, Italy. Cardiomyopathy Unit, Careggi University Hospital, Florence, Italy. Department of Clinical and Experimental Medicine, University of Florence, Florence, Italy. Cardiovascular Medicine, Brigham and Women's Hospital, Harvard Medical School, Boston, MA, USA. Cardiovascular Medicine, University of Pennsylvania, Philadelphia, PA, USA. sharlene.day@pennmedicine.upenn.edu.</t>
  </si>
  <si>
    <t>Federal Research Center Institute of Cytology and Genetics, Siberian Branch of the Russian Academy of Sciences, Novosibirsk, Russia; E.N. Meshalkin National Medical Research Center of the Ministry of Health of the Russian Federation, Novosibirsk, Russia. Electronic address: dementyeva@bionet.nsc.ru. Federal Research Center Institute of Cytology and Genetics, Siberian Branch of the Russian Academy of Sciences, Novosibirsk, Russia; E.N. Meshalkin National Medical Research Center of the Ministry of Health of the Russian Federation, Novosibirsk, Russia. E.N. Meshalkin National Medical Research Center of the Ministry of Health of the Russian Federation, Novosibirsk, Russia. Federal Research Center Institute of Cytology and Genetics, Siberian Branch of the Russian Academy of Sciences, Novosibirsk, Russia; E.N. Meshalkin National Medical Research Center of the Ministry of Health of the Russian Federation, Novosibirsk, Russia.</t>
  </si>
  <si>
    <t>Department of Laboratory Medicine, Jeonbuk National University Medical School and Hospital, Jeonju 54907, Korea. Research Institute of Clinical Medicine of Jeonbuk National University-Biomedical Research Institute of Jeonbuk National University Hospital, Jeonju 54907, Korea. Department of Cardiology, College of Medicine, The Catholic University of Korea, Seoul 06591, Korea. Department of Cardiology, College of Medicine, The Catholic University of Korea, Seoul 06591, Korea.</t>
  </si>
  <si>
    <t>Department of Ultrasound, Xijing Hospital, Fourth Military Medical University, 127# Changle West Road, Xi'an, Shaanxi, China. Department of Ultrasound, Xijing Hospital, Fourth Military Medical University, 127# Changle West Road, Xi'an, Shaanxi, China. Department of Cardiology, Xijing Hospital, Fourth Military Medical University, Xi'an, Shaanxi, China. Department of Ultrasound, Xijing Hospital, Fourth Military Medical University, 127# Changle West Road, Xi'an, Shaanxi, China. Department of Ultrasound, Xijing Hospital, Fourth Military Medical University, 127# Changle West Road, Xi'an, Shaanxi, China. Department of Neurology, The Central Theater Command Air Force Hospital of People's Liberation Army, Datong, Shanxi, China. Department of Ultrasound, Xijing Hospital, Fourth Military Medical University, 127# Changle West Road, Xi'an, Shaanxi, China. Department of Ultrasound, Xijing Hospital, Fourth Military Medical University, 127# Changle West Road, Xi'an, Shaanxi, China. Department of Ultrasound, Xijing Hospital, Fourth Military Medical University, 127# Changle West Road, Xi'an, Shaanxi, China. Department of Ultrasound, Xijing Hospital, Fourth Military Medical University, 127# Changle West Road, Xi'an, Shaanxi, China. Department of Cardiology, Shaanxi Institute for Pediatric Diseases, Affiliate Children's Hospital of Xi'an Jiaotong University, No. 69, Xijuyuan land, Xi'an, Shaanxi, China. ymzh628@126.com. Department of Ultrasound, Xijing Hospital, Fourth Military Medical University, 127# Changle West Road, Xi'an, Shaanxi, China. liuliwen@fmmu.edu.cn.</t>
  </si>
  <si>
    <t>Institute of Legal Medicine, University Hospital Dusseldorf, Moorenstr. 5, 40225, Dusseldorf, Germany. benno.hartung@med.uni-duesseldorf.de. Institute of Legal Medicine, University Hospital Dusseldorf, Moorenstr. 5, 40225, Dusseldorf, Germany. Department of Cardiovascular Medicine, Institute for Genetics of Heart Diseases, University Hospital Munster, 48129, Munster, Germany. Institute of Legal Medicine, University Hospital Dusseldorf, Moorenstr. 5, 40225, Dusseldorf, Germany. Department of Cardiovascular Medicine, Institute for Genetics of Heart Diseases, University Hospital Munster, 48129, Munster, Germany.</t>
  </si>
  <si>
    <t>Department of Ophthalmology and Visual Sciences, Carver College of Medicine, University of Iowa, Iowa City, IA, USA. Department of Biochemistry, Carver College of Medicine, University of Iowa, Iowa City, IA, USA. Department of Biochemistry, Carver College of Medicine, University of Iowa, Iowa City, IA, USA. Department of Pediatrics, Carver College of Medicine, University of Iowa, Iowa City, IA, USA. Department of Ophthalmology and Visual Sciences, Carver College of Medicine, University of Iowa, Iowa City, IA, USA. Department of Ophthalmology and Visual Sciences, Carver College of Medicine, University of Iowa, Iowa City, IA, USA.</t>
  </si>
  <si>
    <t>Radcliffe Department of Medicine, University of Oxford, Oxford, United Kingdom (A.R.H., A.G., E.O., S.N., M.F., H.W., K.L.T.). Division of Cardiovascular Medicine, John Radcliffe Hospital, Oxford, United Kingdom (A.R.H., A.G., E.O., S.N., M.F., H.W., K.L.T.). Wellcome Centre for Human Genetics, Oxford, United Kingdom (A.R.H., S.S., A.G., A.W., M.F., H.W., K.L.T.). Oxford Medical Genetics Laboratories, Churchill Hospital, Oxford, United Kingdom (M.B., J.B.G.H., H.S., C.C., B.C., K.M., K.S., K.L.T.). Oxford Medical Genetics Laboratories, Churchill Hospital, Oxford, United Kingdom (M.B., J.B.G.H., H.S., C.C., B.C., K.M., K.S., K.L.T.). Oxford Medical Genetics Laboratories, Churchill Hospital, Oxford, United Kingdom (M.B., J.B.G.H., H.S., C.C., B.C., K.M., K.S., K.L.T.). Wellcome Centre for Human Genetics, Oxford, United Kingdom (A.R.H., S.S., A.G., A.W., M.F., H.W., K.L.T.). Oxford Centre for Genomic Medicine, Oxford University Hospitals NHS Foundation Trust, Oxford, United Kingdom (E.B.). Oxford Medical Genetics Laboratories, Churchill Hospital, Oxford, United Kingdom (M.B., J.B.G.H., H.S., C.C., B.C., K.M., K.S., K.L.T.). Oxford Medical Genetics Laboratories, Churchill Hospital, Oxford, United Kingdom (M.B., J.B.G.H., H.S., C.C., B.C., K.M., K.S., K.L.T.). Radcliffe Department of Medicine, University of Oxford, Oxford, United Kingdom (A.R.H., A.G., E.O., S.N., M.F., H.W., K.L.T.). Division of Cardiovascular Medicine, John Radcliffe Hospital, Oxford, United Kingdom (A.R.H., A.G., E.O., S.N., M.F., H.W., K.L.T.). Wellcome Centre for Human Genetics, Oxford, United Kingdom (A.R.H., S.S., A.G., A.W., M.F., H.W., K.L.T.). Oxford Medical Genetics Laboratories, Churchill Hospital, Oxford, United Kingdom (M.B., J.B.G.H., H.S., C.C., B.C., K.M., K.S., K.L.T.). Radcliffe Department of Medicine, University of Oxford, Oxford, United Kingdom (A.R.H., A.G., E.O., S.N., M.F., H.W., K.L.T.). Division of Cardiovascular Medicine, John Radcliffe Hospital, Oxford, United Kingdom (A.R.H., A.G., E.O., S.N., M.F., H.W., K.L.T.). Oxford Medical Genetics Laboratories, Churchill Hospital, Oxford, United Kingdom (M.B., J.B.G.H., H.S., C.C., B.C., K.M., K.S., K.L.T.). Wellcome Centre for Human Genetics, Oxford, United Kingdom (A.R.H., S.S., A.G., A.W., M.F., H.W., K.L.T.). West Midlands Regional Genetics Laboratory, Birmingham Woman's and Children's NHS Foundation Trust, Birmingham, United Kingdom (J.W.). University of Virginia Health System, Charlottesville, VA (C.M.K.). Radcliffe Department of Medicine, University of Oxford, Oxford, United Kingdom (A.R.H., A.G., E.O., S.N., M.F., H.W., K.L.T.). Division of Cardiovascular Medicine, John Radcliffe Hospital, Oxford, United Kingdom (A.R.H., A.G., E.O., S.N., M.F., H.W., K.L.T.). Radcliffe Department of Medicine, University of Oxford, Oxford, United Kingdom (A.R.H., A.G., E.O., S.N., M.F., H.W., K.L.T.). Division of Cardiovascular Medicine, John Radcliffe Hospital, Oxford, United Kingdom (A.R.H., A.G., E.O., S.N., M.F., H.W., K.L.T.). Wellcome Centre for Human Genetics, Oxford, United Kingdom (A.R.H., S.S., A.G., A.W., M.F., H.W., K.L.T.). Radcliffe Department of Medicine, University of Oxford, Oxford, United Kingdom (A.R.H., A.G., E.O., S.N., M.F., H.W., K.L.T.). Division of Cardiovascular Medicine, John Radcliffe Hospital, Oxford, United Kingdom (A.R.H., A.G., E.O., S.N., M.F., H.W., K.L.T.). Wellcome Centre for Human Genetics, Oxford, United Kingdom (A.R.H., S.S., A.G., A.W., M.F., H.W., K.L.T.). Radcliffe Department of Medicine, University of Oxford, Oxford, United Kingdom (A.R.H., A.G., E.O., S.N., M.F., H.W., K.L.T.). Division of Cardiovascular Medicine, John Radcliffe Hospital, Oxford, United Kingdom (A.R.H., A.G., E.O., S.N., M.F., H.W., K.L.T.). Wellcome Centre for Human Genetics, Oxford, United Kingdom (A.R.H., S.S., A.G., A.W., M.F., H.W., K.L.T.). Oxford Medical Genetics Laboratories, Churchill Hospital, Oxford, United Kingdom (M.B., J.B.G.H., H.S., C.C., B.C., K.M., K.S., K.L.T.).</t>
  </si>
  <si>
    <t>Centro Nacional de Investigaciones Cardiovasculares Carlos III (CNIC), Madrid, Spain. mrpricolo@cnic.es. Dipartimento di Medicina Molecolare e Biotecnologie Mediche, Universita Federico II, Naples, Italy. mrpricolo@cnic.es. Centro Nacional de Investigaciones Cardiovasculares Carlos III (CNIC), Madrid, Spain. Dipartimento di Medicina Molecolare e Biotecnologie Mediche, Universita Federico II, Naples, Italy. CEINGE Biotecnologie Avanzate s.c. a r.l., Naples, Italy. Dipartimento di Scienze Biomediche Avanzate, Universita Federico II, Naples, Italy. Centro Nacional de Investigaciones Cardiovasculares Carlos III (CNIC), Madrid, Spain. jalegre@cnic.es. Dipartimento di Medicina Molecolare e Biotecnologie Mediche, Universita Federico II, Naples, Italy. CEINGE Biotecnologie Avanzate s.c. a r.l., Naples, Italy.</t>
  </si>
  <si>
    <t>2nd Department of Internal Medicine, Iuliu Hatieganu University of Medicine and Pharmacy, 2-4 Clinicilor, 400006, Cluj-Napoca, Romania. 2nd Department of Internal Medicine, Iuliu Hatieganu University of Medicine and Pharmacy, 2-4 Clinicilor, 400006, Cluj-Napoca, Romania. luciacoldea@yahoo.com.</t>
  </si>
  <si>
    <t>Institute of Life Sciences, Scuola Superiore Sant'Anna, Pisa, Italy. Fondazione Pisana per la Scienza ONLUS, Pisa, Italy. Institute of Life Sciences, Scuola Superiore Sant'Anna, Pisa, Italy. Cardiology Division, University of Pisa, Pisa, Italy. Fondazione Pisana per la Scienza ONLUS, Pisa, Italy. Fondazione Pisana per la Scienza ONLUS, Pisa, Italy. Institute of Legal Medicine, University of Pisa, Pisa, Italy. Institute of Life Sciences, Scuola Superiore Sant'Anna, Pisa, Italy. Fondazione Toscana Gabriele Monasterio, Pisa, Italy. Institute of Life Sciences, Scuola Superiore Sant'Anna, Pisa, Italy. Fondazione Toscana Gabriele Monasterio, Pisa, Italy. Institute of Legal Medicine, University of Pisa, Pisa, Italy.</t>
  </si>
  <si>
    <t>Cardiogenetic Laboratory, Inherited Cardiac Disease Unit, IMIB University Hospital Virgen de la Arrixaca-IMIB, Murcia, Spain. Veterinary Teaching Hospital University of Murcia, Murcia, Spain. Cardiogenetic Laboratory, Inherited Cardiac Disease Unit, IMIB University Hospital Virgen de la Arrixaca-IMIB, Murcia, Spain. Internal Medicine Department, University of Murcia, Murcia, Spain. Cardiogenetic Laboratory, Inherited Cardiac Disease Unit, IMIB University Hospital Virgen de la Arrixaca-IMIB, Murcia, Spain. Internal Medicine Department, University of Murcia, Murcia, Spain. Department of Cardiology, Inherited Cardiac Disease Unit, University Hospital Virgen de la Arrixaca, Murcia, Spain. Veterinary Teaching Hospital University of Murcia, Murcia, Spain.</t>
  </si>
  <si>
    <t>Center for Genetic Medicine Northwestern University Feinberg School of Medicine Chicago IL. Center for Genetic Medicine Northwestern University Feinberg School of Medicine Chicago IL. Department of Pharmacology Northwestern University Feinberg School of Medicine Chicago IL. Computation Institute University of Chicago Chicago IL. Center for Genetic Medicine Northwestern University Feinberg School of Medicine Chicago IL. Center for Genetic Medicine Northwestern University Feinberg School of Medicine Chicago IL. Center for Genetic Medicine Northwestern University Feinberg School of Medicine Chicago IL. Department of Preventive Medicine Northwestern University Feinberg School of Medicine Chicago IL. Center for Genetic Medicine Northwestern University Feinberg School of Medicine Chicago IL. Center for Genetic Medicine Northwestern University Feinberg School of Medicine Chicago IL. Department of Cell and Molecular Biology Northwestern University Feinberg School of Medicine Chicago IL. Center for Genetic Medicine Northwestern University Feinberg School of Medicine Chicago IL.</t>
  </si>
  <si>
    <t>Department of Cardiology, Boston Children's Hospital, 300 Longwood Ave, Boston, MA 02115, USA. Department of Cardiology, Boston Children's Hospital, 300 Longwood Ave, Boston, MA 02115, USA. Institute of Experimental and Clinical Pharmacology and Toxicology, Cardiovascular Research Center, University Medical Center Hamburg-Eppendorf, Hamburg, Germany. DZHK (German Centre for Cardiovascular Research), partner site, Hamburg/Kiel/Lubeck, Hamburg, Germany. Department of Cardiology, Boston Children's Hospital, 300 Longwood Ave, Boston, MA 02115, USA. Harvard Stem Cell Institute, 7 Divinity Avenue, Cambridge, MA 02138, USA.</t>
  </si>
  <si>
    <t>Department of Medicine, University of Iceland, Reykjavik, Iceland. Division of Cardiology, Landspitali - The National University Hospital of Iceland, Reykjavik, Iceland. Department of Genetics, Harvard Medical School, Boston, Massachusetts, USA. Cardiology Division, Emory University School of Medicine, Atlanta, Georgia, USA. Hypertrophic Cardiomyopathy Center, Division of Cardiology, Tufts Medical Center, Boston, Massachusetts, USA. Division of Cardiology, Landspitali - The National University Hospital of Iceland, Reykjavik, Iceland. Program of Cardiovascular Diseases, Centre for Applied Medical Research, University of Navarra, Pamplona, Navarra, Spain. Carlos III Health Institute, Madrid, Spain. Program of Cardiovascular Diseases, Centre for Applied Medical Research, University of Navarra, Pamplona, Navarra, Spain. Carlos III Health Institute, Madrid, Spain. Department of Pathology, Brigham and Women's Hospital, Boston, Massachusetts, USA. Department of Genetics, Harvard Medical School, Boston, Massachusetts, USA. Department of Genetics, Harvard Medical School, Boston, Massachusetts, USA. Cardiovascular Division, Brigham and Women's Hospital, Boston, Massachusetts, USA. Howard Hughes Medical Institute, Boston, Massachusetts, USA. Cardiovascular Division, Brigham and Women's Hospital, Boston, Massachusetts, USA. Department of Medicine, University of Iceland, Reykjavik, Iceland. Department of Medicine, Akureyri Hospital, Akureyri, Iceland.</t>
  </si>
  <si>
    <t>Department of Genetics, Genomics, and Informatics, University of Tennessee Health Science Center, Memphis, TN 38163, USA. Institute of Animal Husbandry and Veterinary Science, Shanghai Academy of Agricultural Sciences, Shanghai 201106, China. Department of Pediatrics, University of Tennessee Health Science Center, Memphis, TN 38163, USA. College of Chemistry, Chemical Engineering, and Biotechnology, Donghua University, Shanghai 201620, China. Institute of Animal Husbandry and Veterinary Science, Shanghai Academy of Agricultural Sciences, Shanghai 201106, China. Department of Genetics, Genomics, and Informatics, University of Tennessee Health Science Center, Memphis, TN 38163, USA.</t>
  </si>
  <si>
    <t>Division of Cardiology, Department of Internal Medicine, Kyung Hee University School of Medicine, Seoul 02447, South Korea; Department of Internal Medicine, the Graduate School of Yonsei University, Seoul 03722, Korea. Department of Laboratory Medicine, Gangnam Severance Hospital, Yonsei University College of Medicine, Seoul 06273, South Korea. Department of Laboratory Medicine, CHA Bundang Medical Center, CHA University, Sungnam 13496, South Korea. Department of Genetics, Yale University School of Medicine, New Haven, CT 06510, USA. Department of Radiology, Gangnam Severance Hospital, Yonsei University College of Medicine, Seoul 06273, South Korea. Division of Cardiology, Department of Internal Medicine, Gangnam Severance Hospital, Yonsei University College of Medicine, Seoul 06273, South Korea. Division of Cardiology, Department of Internal Medicine, Severance Hospital, Yonsei University College of Medicine, Seoul 03722, South Korea. Division of Cardiology, Department of Internal Medicine, Gangnam Severance Hospital, Yonsei University College of Medicine, Seoul 06273, South Korea. Division of Cardiology, Department of Internal Medicine, Gangnam Severance Hospital, Yonsei University College of Medicine, Seoul 06273, South Korea. Division of Cardiology, Department of Internal Medicine, Gangnam Severance Hospital, Yonsei University College of Medicine, Seoul 06273, South Korea. Division of Cardiology, Department of Internal Medicine, Kyung Hee University School of Medicine, Seoul 02447, South Korea. Division of Cardiology, Department of Internal Medicine, Gangnam Severance Hospital, Yonsei University College of Medicine, Seoul 06273, South Korea. Department of Radiology, Gangnam Severance Hospital, Yonsei University College of Medicine, Seoul 06273, South Korea. Division of Cardiology, Department of Internal Medicine, Gangnam Severance Hospital, Yonsei University College of Medicine, Seoul 06273, South Korea. Division of Cardiology, Department of Internal Medicine, Gangnam Severance Hospital, Yonsei University College of Medicine, Seoul 06273, South Korea. Division of Cardiology, Department of Internal Medicine, Gangnam Severance Hospital, Yonsei University College of Medicine, Seoul 06273, South Korea. Electronic address: choi0928@yuhs.ac. Department of Laboratory Medicine, Gangnam Severance Hospital, Yonsei University College of Medicine, Seoul 06273, South Korea. Electronic address: KAL1119@yuhs.ac.</t>
  </si>
  <si>
    <t>State Institution Republican Scientific and Practical Centre &lt;&lt;Cardiology&gt;&gt;. State Institution Republican Scientific and Practical Centre &lt;&lt;Cardiology&gt;&gt;. Institute of Genetics and Cytology of Belarus National Academy of Sciences. Institute of Genetics and Cytology of Belarus National Academy of Sciences.</t>
  </si>
  <si>
    <t>Medical Genetics Branch, National Human Genome Research Institute, National Institutes of Health, Bethesda, Maryland. School of Medicine, Stanford University, Palo Alto, California. Bone and Osteogenesis Imperfecta Department, Kennedy Krieger Institute, Baltimore, Maryland. Medical Genetics Branch, National Human Genome Research Institute, National Institutes of Health, Bethesda, Maryland. Medical Genetics Branch, National Human Genome Research Institute, National Institutes of Health, Bethesda, Maryland. Science and Mathematics Department, U.S. Naval Academy, Annapolis, Maryland.</t>
  </si>
  <si>
    <t>Department of Human Genetics, College of Health and Life Sciences, Hamad Bin Khalifa University, Doha, Qatar. Sidra Medicine, Doha, Qatar. Biomedical Research Center, Qatar University, Doha, Qatar. Biomedical Research Center, Qatar University, Doha, Qatar. Department of Biomedical Science, College of Health Sciences, Qatar University, Doha, Qatar. Center of Excellence for Stem Cells and Regenerative Medicine, Zewail City of Science and Technology, Egypt. College of Medicine, Member of QU Health, Qatar University, Doha, Qatar. Faculty of Medicine, Imperial College, National Heart &amp; Lung Institute, UK. Department of Human Genetics, College of Health and Life Sciences, Hamad Bin Khalifa University, Doha, Qatar. Sidra Medicine, Doha, Qatar. Department of Genetic Medicine, Weill Cornell Medical College, Doha, Qatar.</t>
  </si>
  <si>
    <t>Servicios de Salud de Chihuahua, Secretaria de Salud, Chihuahua, Mexico. Departamento de Genetica y Biologia Molecular, Centro de Investigacion y Estudios Avanzados del Instituto Politecnico Nacional (IPN), Ciudad de Mexico, Mexico. Programa de Doctorado en Ciencias Medicas, Universidad de la Frontera, Temuco, Chile. Laboratorio de Enfermedades Cardiovasculares, Instituto Nacional de Medicina Genomica, Ciudad de Mexico, Mexico. Departamento de Electrocardiologia, Instituto Nacional de Cardiologia, Ciudad de Mexico, Mexico. Departamento de Electrocardiologia, Instituto Nacional de Cardiologia, Ciudad de Mexico, Mexico. Laboratorio de Enfermedades Mendelianas, Instituto Nacional de Medicina Genomica, Ciudad de Mexico, Mexico. Laboratorio de Enfermedades Mendelianas, Instituto Nacional de Medicina Genomica, Ciudad de Mexico, Mexico. Laboratorio de Enfermedades Cardiovasculares, Instituto Nacional de Medicina Genomica, Ciudad de Mexico, Mexico. Departamento de Electrocardiologia, Instituto Nacional de Cardiologia, Ciudad de Mexico, Mexico.</t>
  </si>
  <si>
    <t>Cardiology Department, Garcia de Orta Hospital, Portugal. Electronic address: anacatarina.d.gomes@gmail.com. Instituto de Medicina Molecular, Faculdade de Medicina da Universidade de Lisboa, Portugal. Genomed, Diagnostico de Medicina Molecular SA - Instituto de Medicina Molecular, Faculdade de Medicina da Universidade de Lisboa, Portugal. Cardiology Department, Garcia de Orta Hospital, Portugal. Instituto de Medicina Molecular, Faculdade de Medicina da Universidade de Lisboa, Portugal. Centre for Heart Muscle Disease, Institute of Cardiovascular Science, University College London, UK; Barts Heart Centre, Barts Health NHS Trust, UK.</t>
  </si>
  <si>
    <t>Division of Medical Genetics, Department of Molecular Medicine, Sapienza University, San Camillo-Forlanini Hospital, Rome, Italy John Paul II Hospital, Krakow, Poland; Faculty of Medicine and Health Sciences, Andrzej Frycz Modrzewski Krakow University, Krakow, Poland John Paul II Hospital, Krakow, Poland John Paul II Hospital, Krakow, Poland; Department of Cardiac Vascular Diseases, Institute of Cardiology, Jagiellonian University Medical College, Krakow, Poland Division of Medical Genetics, Department of Molecular Medicine, Sapienza University, San Camillo-Forlanini Hospital, Rome, Italy Division of Medical Genetics, Department of Molecular Medicine, Sapienza University, San Camillo-Forlanini Hospital, Rome, Italy Biostatistical Unit, Regina Elena National Cancer Institute, Istituti di Ricovero e Cura a Carattere Scientifico (IRCCS), Rome, Italy John Paul II Hospital, Krakow, Poland; Department of Cardiac Vascular Diseases, Institute of Cardiology, Jagiellonian University Medical College, Krakow, Poland 2nd Department of Cardiology, Institute of Cardiology, Jagiellonian University Medical College, Krakow, Poland; Institute of Cardiology, Jagiellonian University Medical College, Krakow, Poland John Paul II Hospital, Krakow, Poland; Institute of Cardiology, Jagiellonian University Medical College, Krakow, Poland Division of Medical Genetics, Department of Molecular Medicine, Sapienza University, San Camillo-Forlanini Hospital, Rome, Italy Division of Medical Genetics, Department of Molecular Medicine, Sapienza University, San Camillo-Forlanini Hospital, Rome, Italy. i.bottillo@gmail.com</t>
  </si>
  <si>
    <t>Department of Internal Medicine, Division of Cardiovascular Medicine, University of Michigan, Ann Arbor, Michigan, USA. Department of Internal Medicine, Division of Cardiovascular Medicine, University of Michigan, Ann Arbor, Michigan, USA. Department of Molecular Physiology &amp; Biophysics, University of Vermont, Burlington, Vermont, USA. Department of Internal Medicine, Division of Cardiovascular Medicine, University of Michigan, Ann Arbor, Michigan, USA. Department of Internal Medicine, Division of Cardiovascular Medicine, University of Michigan, Ann Arbor, Michigan, USA. Department of Internal Medicine, Division of Cardiovascular Medicine, University of Michigan, Ann Arbor, Michigan, USA. Departments of Molecular and Integrative Physiology. Department of Internal Medicine, Division of Cardiovascular Medicine, University of Michigan, Ann Arbor, Michigan, USA. Mechanical Engineering. Biostatistics. Pediatrics, and. Mechanical Engineering. Biophysics, University of Michigan, Ann Arbor, Michigan, USA. Department of Molecular Physiology &amp; Biophysics, University of Vermont, Burlington, Vermont, USA. Department of Internal Medicine, Division of Cardiovascular Medicine, University of Michigan, Ann Arbor, Michigan, USA. Departments of Molecular and Integrative Physiology.</t>
  </si>
  <si>
    <t>Taipei Veterans General Hospital, Taipei, Taiwan. School of Medicine, National Yang-Ming University, Taipei, Taiwan. Chang Gung Memorial Hospital, Linko, Taiwan. Institute of Population Health Sciences, National Health Research Institutes, Miaoli, Taiwan. National Institute of Cancer Research, National Health Research Institutes, Miaoli, Taiwan. National Institute of Cancer Research, National Health Research Institutes, Tainan, Taiwan. Kaoshiung Medical University Hospital, Kaoshiung, Taiwan. Division of Hematology/Oncology, Department of Internal Medicine, National Cheng Kung University Hospital, Tainan, Taiwan. Kaoshiung Medical University Hospital, Kaoshiung, Taiwan. National Taiwan University Hospital, Taipei, Taiwan. National Cheng Kung University Hospital, Tainan, Taiwan. Taipei Veterans General Hospital, Taipei, Taiwan. School of Medicine, National Yang-Ming University, Taipei, Taiwan. Chang Gung Memorial Hospital, Linko, Taiwan. Taipei Veterans General Hospital, Taipei, Taiwan. School of Medicine, National Yang-Ming University, Taipei, Taiwan. Chang Bing Show Chwan Memorial Hospital, Changhua, Taiwan. Kaoshiung Medical University Hospital, Kaoshiung, Taiwan. National Institute of Cancer Research, National Health Research Institutes, Miaoli, Taiwan. Taipei Veterans General Hospital, Taipei, Taiwan. School of Medicine, National Yang-Ming University, Taipei, Taiwan.</t>
  </si>
  <si>
    <t>Institute of Cardiovascular Diseases, Xinqiao Hospital, Army Medical University, Chongqing, China. Institute of Immunology, Army Medical University, Chongqing, China. Department of Medical Genetics, College of Basic Medical Science, Army Medical University, Chongqing, China. Institute of Cardiovascular Diseases, Xinqiao Hospital, Army Medical University, Chongqing, China. Institute of Cardiovascular Diseases, Xinqiao Hospital, Army Medical University, Chongqing, China. Institute of Cardiovascular Diseases, Xinqiao Hospital, Army Medical University, Chongqing, China. Institute of Cardiovascular Diseases, Xinqiao Hospital, Army Medical University, Chongqing, China. Department of Radiology, Xinqiao Hospital, Army Medical University, Chongqing, China. Institute of Cardiovascular Diseases, Xinqiao Hospital, Army Medical University, Chongqing, China.</t>
  </si>
  <si>
    <t>Laboratoire de Cardiogenetique Moleculaire, Centre de Biologie et Pathologie Est, Hospices Civils de Lyon, Lyon, France. Institut NeuroMyoGene, CNRS UMR5310, INSERM U1217, Universite Claude Bernard Lyon 1, Universite de Lyon, Lyon, France. Laboratoire de Cardiogenetique Moleculaire, Centre de Biologie et Pathologie Est, Hospices Civils de Lyon, Lyon, France. Institut NeuroMyoGene, CNRS UMR5310, INSERM U1217, Universite Claude Bernard Lyon 1, Universite de Lyon, Lyon, France. Plateforme NGS-HCL, Cellule bioinformatique, Centre de Biologie et Pathologie Est, Hospices Civils de Lyon, Lyon, France. Plateforme NGS-HCL, Cellule bioinformatique, Centre de Biologie et Pathologie Est, Hospices Civils de Lyon, Lyon, France. Laboratoire de Biometrie et Biologie Evolutive, Universite de Lyon, Universite Lyon 1, CNRS, Villeurbanne, France. Service de Biostatistique-bioinformatique, Hospices Civils de Lyon, Lyon, France. Departement de Genetique Medicale, Hopital d'enfants de la Timone, Marseille, France. Service de Rythmologie, Hopital Cardiologique Louis-Pradel, Bron, France. Universite de Lyon, Lyon, France. Centre de Competences des Cardiomyopathies, Hopital d'Enfants, CHU de, Dijon, France. Centre de Genetique, Centre Hospitalier Universitaire Dijon, Dijon, France. Centre de Genetique Humaine, Universite de Franche-Comte, CHU Besancon, Besancon, France. Unite de recherche en neurosciences integratives et cognitives EA481, Universite de Franche-Comte, Besancon, France. Laboratoire de Cardiogenetique Moleculaire, Centre de Biologie et Pathologie Est, Hospices Civils de Lyon, Lyon, France. Institut NeuroMyoGene, CNRS UMR5310, INSERM U1217, Universite Claude Bernard Lyon 1, Universite de Lyon, Lyon, France. Laboratoire de Cardiogenetique Moleculaire, Centre de Biologie et Pathologie Est, Hospices Civils de Lyon, Lyon, France. Institut NeuroMyoGene, CNRS UMR5310, INSERM U1217, Universite Claude Bernard Lyon 1, Universite de Lyon, Lyon, France. Laboratoire de Cardiogenetique Moleculaire, Centre de Biologie et Pathologie Est, Hospices Civils de Lyon, Lyon, France. Institut NeuroMyoGene, CNRS UMR5310, INSERM U1217, Universite Claude Bernard Lyon 1, Universite de Lyon, Lyon, France.</t>
  </si>
  <si>
    <t>CHEO, Ottawa, Canada. CHEO, Ottawa, Canada. CHEO, Ottawa, Canada. CHEO, Ottawa, Canada. University of Ottawa, Ottawa, Canada. CHEO, Ottawa, Canada. University of Ottawa, Ottawa, Canada. Dalhousie University, Halifax, Canada. London Health Sciences Centre, London, Canada. Western University, London, Canada. The Hospital for Sick Children, Toronto, Canada. The Hospital for Sick Children, Toronto, Canada. The Hospital for Sick Children, Toronto, Canada. CHEO, Ottawa, Canada. CHEO, Ottawa, Canada. University of Ottawa, Ottawa, Canada. CHEO, Ottawa, Canada. CHEO, Ottawa, Canada. CHEO, Ottawa, Canada. University of Ottawa, Ottawa, Canada. CHEO, Ottawa, Canada. University of Ottawa, Ottawa, Canada.</t>
  </si>
  <si>
    <t>Cardiovascular Department, Fondazione IRCCS Casa Sollievo della Sofferenza, San Giovanni Rotondo, Italy. Division of Medical Genetics, Fondazione IRCCS Casa Sollievo della Sofferenza, San Giovanni Rotondo, Italy. Bioinformatic Unit, Fondazione IRCCS Casa Sollievo della Sofferenza, San Giovanni Rotondo-Istituto Mendel, Roma, Italy. Division of Medical Genetics, Fondazione IRCCS Casa Sollievo della Sofferenza, San Giovanni Rotondo, Italy. Cardiovascular Department, Fondazione IRCCS Casa Sollievo della Sofferenza, San Giovanni Rotondo, Italy. Cardiovascular Department, Fondazione IRCCS Casa Sollievo della Sofferenza, San Giovanni Rotondo, Italy. Bioinformatic Unit, Fondazione IRCCS Casa Sollievo della Sofferenza, San Giovanni Rotondo-Istituto Mendel, Roma, Italy. Cardiovascular Department, Fondazione IRCCS Casa Sollievo della Sofferenza, San Giovanni Rotondo, Italy. Division of Medical Genetics, Fondazione IRCCS Casa Sollievo della Sofferenza, San Giovanni Rotondo, Italy. Division of Medical Genetics, Fondazione IRCCS Casa Sollievo della Sofferenza, San Giovanni Rotondo, Italy. Cardiovascular Department, Fondazione IRCCS Casa Sollievo della Sofferenza, San Giovanni Rotondo, Italy.</t>
  </si>
  <si>
    <t>Department of Cardiovascular Diseases, University Hospitals Leuven, Belgium; Department of Cardiovascular Sciences, University of Leuven, Belgium; The University Hospitals of Leuven are Member of the European Reference Network for Rare and Complex Diseases of the Heart (ERN GUARD-HEART), European Union. Electronic address: Tomas.Robyns@uzleuven.be. Center for Human Genetics, University Hospitals Leuven, Belgium. Department of Cardiology, Ziekenhuis Oost Limburg, Genk, Belgium. Department of Cardiovascular Diseases, University Hospitals Leuven, Belgium; Department of Cardiovascular Sciences, University of Leuven, Belgium. Center for Human Genetics, University Hospitals Leuven, Belgium. Center for Human Genetics, University Hospitals Leuven, Belgium. Department of Cardiovascular Diseases, University Hospitals Leuven, Belgium; Department of Cardiovascular Sciences, University of Leuven, Belgium. Department of Cardiovascular Diseases, University Hospitals Leuven, Belgium; Department of Cardiovascular Sciences, University of Leuven, Belgium. Department of Cardiovascular Diseases, University Hospitals Leuven, Belgium; Department of Cardiovascular Sciences, University of Leuven, Belgium.</t>
  </si>
  <si>
    <t>Molecular Genetics Laboratory, The City of New York Office of Chief Medical Examiner, New York, NY, USA. Joan H. Marks Graduate Program in Human Genetics Sarah Lawrence College, Bronxville, NY, USA. Joan H. Marks Graduate Program in Human Genetics Sarah Lawrence College, Bronxville, NY, USA. Molecular Genetics Laboratory, The City of New York Office of Chief Medical Examiner, New York, NY, USA. Molecular Genetics Laboratory, The City of New York Office of Chief Medical Examiner, New York, NY, USA.</t>
  </si>
  <si>
    <t>Inherited Cardiovascular Disease Unit, St Bartholomew's Hospital, Barts Health NHS Trust (L.R.L., E.Q., P.M.E.). UCL Centre for Heart Muscle Disease, Institute of Cardiovascular Science, University College London, United Kingdom (L.R.L., J.J., M.F., P.S., P.M.E.). European Reference Network for Rare and Low Prevalence Complex Diseases of the Heart (ERN GUARD-HEART; http://guardheart.ern-net.eu/) (L.R.L., P.M.E.). Instituto de Medicina Molecular Joao Lobo Antunes, Faculdade de Medicina (P.B., M.C.-F.), Universidade de Lisboa, Portugal. LASIGE, Faculdade de Ciencias (P.B.), Universidade de Lisboa, Portugal. Institute of Health Sciences, University of A Coruna (M.T.). Inherited Cardiovascular Disease Unit, St Bartholomew's Hospital, Barts Health NHS Trust (L.R.L., E.Q., P.M.E.). Cardiology Department, University Hospital of Burgos (A.M.). Cardiology Department, Health in Code, A Coruna, Spain (J.P.O., L.M.). UCL Centre for Heart Muscle Disease, Institute of Cardiovascular Science, University College London, United Kingdom (L.R.L., J.J., M.F., P.S., P.M.E.). UCL Centre for Heart Muscle Disease, Institute of Cardiovascular Science, University College London, United Kingdom (L.R.L., J.J., M.F., P.S., P.M.E.). Instituto de Medicina Molecular Joao Lobo Antunes, Faculdade de Medicina (P.B., M.C.-F.), Universidade de Lisboa, Portugal. Cardiology Department, Health in Code, A Coruna, Spain (J.P.O., L.M.). UCL Centre for Heart Muscle Disease, Institute of Cardiovascular Science, University College London, United Kingdom (L.R.L., J.J., M.F., P.S., P.M.E.). Inherited Cardiovascular Disease Unit, St Bartholomew's Hospital, Barts Health NHS Trust (L.R.L., E.Q., P.M.E.). UCL Centre for Heart Muscle Disease, Institute of Cardiovascular Science, University College London, United Kingdom (L.R.L., J.J., M.F., P.S., P.M.E.). European Reference Network for Rare and Low Prevalence Complex Diseases of the Heart (ERN GUARD-HEART; http://guardheart.ern-net.eu/) (L.R.L., P.M.E.).</t>
  </si>
  <si>
    <t>Heart, Lung, and Vascular Institute, Division of Cardiovascular Health and Disease, Department of Internal Medicine, University of Cincinnati, Cincinnati, Ohio, USA. Department of Pharmacology and Systems Physiology, University of Cincinnati, Cincinnati, Ohio, USA. Department of Pharmacology and Systems Physiology, University of Cincinnati, Cincinnati, Ohio, USA. Department of Pharmacology and Systems Physiology, University of Cincinnati, Cincinnati, Ohio, USA. Heart, Lung, and Vascular Institute, Division of Cardiovascular Health and Disease, Department of Internal Medicine, University of Cincinnati, Cincinnati, Ohio, USA sadayasl@ucmail.uc.edu. Department of Pharmacology and Systems Physiology, University of Cincinnati, Cincinnati, Ohio, USA.</t>
  </si>
  <si>
    <t>Department of Clinical and Molecular Medicine, Sapienza University, 00100 Rome, Italy. Department of Clinical and Molecular Medicine, Sapienza University, 00100 Rome, Italy. Unit of Pediatric Cardiology and Cardiac Surgery, Sant'Orsola Hospital, 40100 Bologna, Italy. Department of Clinical and Molecular Medicine, Sapienza University, 00100 Rome, Italy. Cardiac Arrhythmia Center and Cardiomyopathies Unit, San Camillo - Forlanini Hospital, 00100 Rome, Italy. Cardiac Arrhythmia Center and Cardiomyopathies Unit, San Camillo - Forlanini Hospital, 00100 Rome, Italy. Centro Cardiologico Monzino, IRCCS, 20100 Milan, Italy. Department of Clinical Sciences and Community Health, University of Milan, 20100 Milan, Italy. Department of Clinical and Molecular Medicine, Sapienza University, 00100 Rome, Italy. Department of Clinical and Molecular Medicine, Sapienza University, 00100 Rome, Italy. IRCCS Neuromed, 86077 Pozzilli (IS), Italy. IRCCS Neuromed, 86077 Pozzilli (IS), Italy. IRCCS Neuromed, 86077 Pozzilli (IS), Italy. Department of Clinical and Molecular Medicine, Sapienza University, 00100 Rome, Italy. UOC Medical Genetics and Advanced Cell Diagnostics, S. Andrea University Hospital, 00100 Rome, Italy. Department of Clinical and Molecular Medicine, Sapienza University, 00100 Rome, Italy. UOC Medical Genetics and Advanced Cell Diagnostics, S. Andrea University Hospital, 00100 Rome, Italy. Department of Clinical and Molecular Medicine, Sapienza University, 00100 Rome, Italy. UOC Medical Genetics and Advanced Cell Diagnostics, S. Andrea University Hospital, 00100 Rome, Italy. UOC Medical Genetics and Advanced Cell Diagnostics, S. Andrea University Hospital, 00100 Rome, Italy. Department of Scienze Economiche, Politiche e Delle Lingue Moderne - Libera Universita SS Maria Assunta, 00100 Rome, Italy. Department of Mathematics, University of Bergen, 5052 Bergen, Norway. School of Computing, University of Portsmouth, Portsmouth PO1, UK. Department of Clinical and Molecular Medicine, Sapienza University, 00100 Rome, Italy. IRCCS Neuromed, 86077 Pozzilli (IS), Italy. Department of Clinical and Molecular Medicine, Sapienza University, 00100 Rome, Italy. Department of Clinical and Molecular Medicine, Sapienza University, 00100 Rome, Italy. UOC Medical Genetics and Advanced Cell Diagnostics, S. Andrea University Hospital, 00100 Rome, Italy. Department of Clinical and Molecular Medicine, Sapienza University, 00100 Rome, Italy.</t>
  </si>
  <si>
    <t>Department of Cardiology and Geriatrics, Kochi Medical School, Kochi University. Department of Cardiology and Geriatrics, Kochi Medical School, Kochi University. Department of Cardiology and Geriatrics, Kochi Medical School, Kochi University. Department of Cardiology and Geriatrics, Kochi Medical School, Kochi University. Department of Cardiology and Geriatrics, Kochi Medical School, Kochi University. Department of Cardiology and Geriatrics, Kochi Medical School, Kochi University. Department of Cardiology and Geriatrics, Kochi Medical School, Kochi University. Department of Cardiology and Geriatrics, Kochi Medical School, Kochi University. Department of Molecular Pathogenesis, Medical Research Institute, Tokyo Medical and Dental University. Department of Cardiology and Geriatrics, Kochi Medical School, Kochi University. Department of Cardiology and Geriatrics, Kochi Medical School, Kochi University.</t>
  </si>
  <si>
    <t>Crown Princess Victoria Children's Hospital, and Department of Biomedical and Clinical Sciences, Department of Pediatrics, Linkoping University, 581 83 Linkoping, Sweden. Department of Clinical Sciences Lund, Pediatric Heart Center, Skane University Hospital, Lund University, 221 00 Lund, Sweden. Department of Internal Medicine, County Council of Jonkoping, Department of Health, Medicine and Caring Sciences, Linkoping University, 581 83 Linkoping, Sweden. Division of Drug Research, Department of Biomedical and Clinical Sciences, Linkoping University, 581 83 Linkoping, Sweden. Department of Forensic Genetics and Forensic Toxicology, National Board of Forensic Medicine, 111 64 Stockholm, Sweden. Department of Internal Medicine, County Council of Jonkoping, Department of Health, Medicine and Caring Sciences, Linkoping University, 581 83 Linkoping, Sweden. Department of Clinical Genetics, and Department of Biomedical and Clinical Sciences, Linkoping University, 581 83 Linkoping, Sweden. Department of Clinical Genetics, and Department of Biomedical and Clinical Sciences, Linkoping University, 581 83 Linkoping, Sweden. Department of Clinical Genetics, and Department of Biomedical and Clinical Sciences, Linkoping University, 581 83 Linkoping, Sweden. Department of Clinical Genetics, and Department of Biomedical and Clinical Sciences, Linkoping University, 581 83 Linkoping, Sweden. Centre for Rare Diseases in South East Region of Sweden, Linkoping University, 581 83 Linkoping, Sweden.</t>
  </si>
  <si>
    <t>Department of Cardiovascular Medicine, Chonnam National University Medical School/Hospital, Gwangju 61469, Korea. Department of Laboratory Medicine, Hanyang University Guri Hospital, Hanyang University College of Medicine, Guri 11923, Korea. Department of Internal Medicine, Cardiovascular Imaging Center, Heart, Vascular &amp; Stroke Institute, Samsung Medical Center, Sungkyunkwan University School of Medicine, Seoul 06351, Korea. Department of Internal Medicine, Cardiovascular Imaging Center, Heart, Vascular &amp; Stroke Institute, Samsung Medical Center, Sungkyunkwan University School of Medicine, Seoul 06351, Korea. Department of Internal Medicine, Cardiovascular Imaging Center, Heart, Vascular &amp; Stroke Institute, Samsung Medical Center, Sungkyunkwan University School of Medicine, Seoul 06351, Korea. Department of Radiology, Cardiovascular Imaging Center, Heart, Vascular &amp; Stroke Institute, Samsung Medical Center, Sungkyunkwan University School of Medicine, Seoul 06351, Korea. Department of Radiology, Cardiovascular Imaging Center, Heart, Vascular &amp; Stroke Institute, Samsung Medical Center, Sungkyunkwan University School of Medicine, Seoul 06351, Korea. Green Cross Genome, Yongin 16924, Korea. Department of Laboratory Medicine and Genetics, Samsung Medical Center, Sungkyunkwan University School of Medicine, Seoul 06351, Korea. Department of Cardiovascular Medicine, Chonnam National University Medical School/Hospital, Gwangju 61469, Korea.</t>
  </si>
  <si>
    <t>Faculty of Medicine, University of Novi Sad, Novi Sad, Serbia. lazar.velicki@mf.uns.ac.rs. Institute of Cardiovascular Diseases of Vojvodina, Sremska Kamenica, Serbia. lazar.velicki@mf.uns.ac.rs. Cardiovascular Research, Translational and Clinical Research Institute, Medicine, Newcastle University, Newcastle upon Tyne Hospitals NHS Foundation Trust, Newcastle upon Tyne, UK. djordje.jakovljevic@newcastle.ac.uk. Faculty of Health and Life Sciences, Coventry University, and University Hospitals Coventry and Warwickshire NHS Trust, Coventry, UK. djordje.jakovljevic@newcastle.ac.uk. Faculty of Medicine, University of Novi Sad, Novi Sad, Serbia. Institute of Cardiovascular Diseases of Vojvodina, Sremska Kamenica, Serbia. Faculty of Medicine, University of Novi Sad, Novi Sad, Serbia. Institute of Cardiovascular Diseases of Vojvodina, Sremska Kamenica, Serbia. Faculty of Medicine, University of Novi Sad, Novi Sad, Serbia. Institute of Cardiovascular Diseases of Vojvodina, Sremska Kamenica, Serbia. Faculty of Medicine, University of Novi Sad, Novi Sad, Serbia. Institute of Cardiovascular Diseases of Vojvodina, Sremska Kamenica, Serbia. Faculty of Medicine, University of Novi Sad, Novi Sad, Serbia. Institute of Cardiovascular Diseases of Vojvodina, Sremska Kamenica, Serbia. Careggi University Hospital, University of Florence, Florence, Italy. Department of Internal Medicine II (Cardiology, Pneumology, and Intensive Care), University Medical Centre Regensburg, Regensburg, Germany. Cardiovascular Research, Translational and Clinical Research Institute, Medicine, Newcastle University, Newcastle upon Tyne Hospitals NHS Foundation Trust, Newcastle upon Tyne, UK. Cardiology Department, Clinical Centre of Serbia, Faculties of Medicine and Pharmacy, University of Belgrade, Belgrade, Serbia. Cardiovascular Research, Translational and Clinical Research Institute, Medicine, Newcastle University, Newcastle upon Tyne Hospitals NHS Foundation Trust, Newcastle upon Tyne, UK. Cardiology Department, Clinical Centre of Serbia, Faculties of Medicine and Pharmacy, University of Belgrade, Belgrade, Serbia. Cardiology Department, Clinical Centre of Serbia, Faculties of Medicine and Pharmacy, University of Belgrade, Belgrade, Serbia. Cardiovascular Research, Translational and Clinical Research Institute, Medicine, Newcastle University, Newcastle upon Tyne Hospitals NHS Foundation Trust, Newcastle upon Tyne, UK. Bioengineering Research and Development Center, BioIRC, Kragujevac, Serbia. Faculty of Engineering, University of Kragujevac, Kragujevac, Serbia. Department of Internal Medicine II (Cardiology, Pneumology, and Intensive Care), University Medical Centre Regensburg, Regensburg, Germany. Careggi University Hospital, University of Florence, Florence, Italy.</t>
  </si>
  <si>
    <t>Department of Cardiology, Clinical Emergency Hospital of Bucharest, Calea Floreasca 8, 014461 Bucharest, Romania. Department of Cardiology, Clinical Emergency Hospital of Bucharest, Calea Floreasca 8, 014461 Bucharest, Romania. Department 4-Cardiothoracic Pathology, University of Medicine and Pharmacy Carol Davila, Eroii Sanitari Bvd. 8, 050474 Bucharest, Romania. Department of Cardiology, Clinical Emergency Hospital of Bucharest, Calea Floreasca 8, 014461 Bucharest, Romania. Department of Cardiology, Clinical Emergency Hospital of Bucharest, Calea Floreasca 8, 014461 Bucharest, Romania. Department 4-Cardiothoracic Pathology, University of Medicine and Pharmacy Carol Davila, Eroii Sanitari Bvd. 8, 050474 Bucharest, Romania. Department of Cardiology, Clinical Emergency Hospital of Bucharest, Calea Floreasca 8, 014461 Bucharest, Romania. Department of Cardiology, Clinical Emergency Hospital of Bucharest, Calea Floreasca 8, 014461 Bucharest, Romania. Department 4-Cardiothoracic Pathology, University of Medicine and Pharmacy Carol Davila, Eroii Sanitari Bvd. 8, 050474 Bucharest, Romania. Department of Cardiology, Clinical Emergency Hospital of Bucharest, Calea Floreasca 8, 014461 Bucharest, Romania. Monza Hospital, Tony Bulandra Street, No. 27, 021967 Bucharest, Romania. Department of Cardiology, Clinical Emergency Hospital of Bucharest, Calea Floreasca 8, 014461 Bucharest, Romania. Department 4-Cardiothoracic Pathology, University of Medicine and Pharmacy Carol Davila, Eroii Sanitari Bvd. 8, 050474 Bucharest, Romania. Monza Hospital, Tony Bulandra Street, No. 27, 021967 Bucharest, Romania. Department of Cardiology, Clinical Emergency Hospital of Bucharest, Calea Floreasca 8, 014461 Bucharest, Romania. Department of Cardiology, Clinical Emergency Hospital of Bucharest, Calea Floreasca 8, 014461 Bucharest, Romania. Department 4-Cardiothoracic Pathology, University of Medicine and Pharmacy Carol Davila, Eroii Sanitari Bvd. 8, 050474 Bucharest, Romania. Monza Hospital, Tony Bulandra Street, No. 27, 021967 Bucharest, Romania. Department of Cardiology, Clinical Emergency Hospital of Bucharest, Calea Floreasca 8, 014461 Bucharest, Romania. Department 4-Cardiothoracic Pathology, University of Medicine and Pharmacy Carol Davila, Eroii Sanitari Bvd. 8, 050474 Bucharest, Romania. Department of Cardiology, Clinical Emergency Hospital of Bucharest, Calea Floreasca 8, 014461 Bucharest, Romania. Department 4-Cardiothoracic Pathology, University of Medicine and Pharmacy Carol Davila, Eroii Sanitari Bvd. 8, 050474 Bucharest, Romania.</t>
  </si>
  <si>
    <t>Department of Cardiology, Shanghai Children's Hospital, Shanghai Jiaotong University, Shanghai, China. Department of Cardiology, Shanghai Children's Hospital, Shanghai Jiaotong University, Shanghai, China. NHC Key Laboratory of Medical Embryogenesis and Developmental Molecular Biology, Shanghai Key Laboratory of Embryo and Reproduction Engineering, Shanghai, China. Department of Cardiology, Shanghai Children's Hospital, Shanghai Jiaotong University, Shanghai, China. NHC Key Laboratory of Medical Embryogenesis and Developmental Molecular Biology, Shanghai Key Laboratory of Embryo and Reproduction Engineering, Shanghai, China. Department of Cardiology, Shanghai Children's Hospital, Shanghai Jiaotong University, Shanghai, China. Department of Cardiology, Shanghai Children's Hospital, Shanghai Jiaotong University, Shanghai, China. Shanghai Center for Bioinformation Technology, Shanghai, China. Department of Cardiology, Shanghai Children's Hospital, Shanghai Jiaotong University, Shanghai, China. Department of Cardiology, Shanghai Children's Hospital, Shanghai Jiaotong University, Shanghai, China. Department of Cardiology, Shanghai Children's Hospital, Shanghai Jiaotong University, Shanghai, China.</t>
  </si>
  <si>
    <t>Translational Medicine Research Center, Fujian Academy of Medical Sciences, Fuzhou 350001, China. Electronic address: yolanda_jin19@hotmail.com. Shengli Clinical Medical College of Fujian Medical University, Fuzhou 350001, China. Translational Medicine Research Center, Fujian Academy of Medical Sciences, Fuzhou 350001, China. Department of Immunology, Fujian Academy of Medical Sciences, Fuzhou 350001, China. Department of Immunology, Fujian Academy of Medical Sciences, Fuzhou 350001, China. Department of Immunology, Fujian Academy of Medical Sciences, Fuzhou 350001, China. Translational Medicine Research Center, Fujian Academy of Medical Sciences, Fuzhou 350001, China; Shengli Clinical Medical College of Fujian Medical University, Fuzhou 350001, China. Electronic address: gxw001@sina.com.</t>
  </si>
  <si>
    <t>Sechenov First Moscow State Medical University, Sechenov University, Moscow, Russia. Sechenov First Moscow State Medical University, Sechenov University, Moscow, Russia. Sechenov First Moscow State Medical University, Sechenov University, Moscow, Russia. Sechenov First Moscow State Medical University, Sechenov University, Moscow, Russia. Sechenov First Moscow State Medical University, Sechenov University, Moscow, Russia. Sechenov First Moscow State Medical University, Sechenov University, Moscow, Russia. Medical Genetics Laboratory, Petrovsky National Research Centre of Surgery, Moscow, Russia. Department of Bioinformatics, Centre of Genetics and Reproductive Medicine "Genetico", Moscow, Russia. Medical Genetics Laboratory, Petrovsky National Research Centre of Surgery, Moscow, Russia.</t>
  </si>
  <si>
    <t>Department of Pediatric Cardiology, Istanbul Saglik Bilimleri University, Mehmet Akif Ersoy Thoracic and Cardiovascular Surgary Training and Research Hospital, Istanbul, Turkey. Department of Clinical Genetics, Dr. Ersin Arslan Hospital, Gaziantep, Turkey. Department of Cardiovascular Surgery, Istanbul Saglik Bilimleri University, Mehmet Akif Ersoy Thoracic and Cardiovascular Surgary Training and Research Hospital, Istanbul, Turkey. Department of Pediatric Cardiology, Istanbul Saglik Bilimleri University, Mehmet Akif Ersoy Thoracic and Cardiovascular Surgary Training and Research Hospital, Istanbul, Turkey. Department of Pediatric Cardiology and Electrophysiology, Istanbul Saglik Bilimleri University, Mehmet Akif Ersoy Thoracic and Cardiovascular Surgery Training and Research Hospital, Istanbul, Turkey.</t>
  </si>
  <si>
    <t>Department of Cardiology, Shanghai Tenth People's Hospital, Tongji University School of Medicine, Shanghai, China. Department of Cardiology, The First Affiliated Hospital of Chongqing Medical University, Chongqing Medical University, Chongqing, China. Department of Cardiology, Tongji Hospital, Tongji University School of Medicine, Shanghai, China. Department of Immunology, School of Basic Medical Science, Nanjing Medical University, Nanjing, China. Shanghai East Hospital of Clinical Medical College, Nanjing Medical University, Shanghai, China. Department of Cardiovascular Surgery, Shanghai East Hospital, Tongji University School of Medicine, Shanghai, China. Department of Pediatric Cardiology, Xinhua Hospital, School of Medicine, Shanghai Jiao Tong University, Shanghai, China. Department of Cardiology, Shanghai Tenth People's Hospital, Tongji University School of Medicine, Shanghai, China. Department of Cardiology, Shanghai Tenth People's Hospital, Tongji University School of Medicine, Shanghai, China. Department of Endocrinology and Metabolism, Shanghai Tenth People's Hospital, Tongji University School of Medicine, Shanghai, China. Department of Cardiovascular Surgery, Zhongshan Hospital, Fudan University, Shanghai, China. Department of Cardiovascular Surgery, Shanghai East Hospital, Tongji University School of Medicine, Shanghai, China.</t>
  </si>
  <si>
    <t>Clinical and Chemical Pathology Department, Faculty of Medicine, Cairo University, Cairo, Egypt. Next-Generation sequencing Laboratory, Cairo University Children Hospital, Cairo, Egypt. Division of Genetics, Department of Medicine, Brigham and Women's Hospital, Harvard Medical School, Boston, MA, USA. Division of Cardiovascular Medicine, Department of Medicine, Brigham and Women's Hospital, Harvard Medical School, Boston, MA, USA. Department of Genetics, Harvard Medical School, Boston, MA, USA. Howard Hughes Medical Institute, Brigham and Women's Hospital, Boston, MA, USA. Pediatrics Department, Faculty of Medicine, Cairo University, Cairo, Egypt. Pediatrics Department, Faculty of Medicine, Cairo University, Cairo, Egypt. Clinical and Chemical Pathology Department, Faculty of Medicine, Cairo University, Cairo, Egypt. Clinical and Chemical Pathology Department, Faculty of Medicine, Cairo University, Cairo, Egypt. Pediatrics Department, Faculty of Medicine, Cairo University, Cairo, Egypt. Systems and Biomedical Engineering Department, Faculty of Engineering, Cairo University, Cairo, Egypt. Clinical and Chemical Pathology Department, Faculty of Medicine, Cairo University, Cairo, Egypt. Next-Generation sequencing Laboratory, Cairo University Children Hospital, Cairo, Egypt.</t>
  </si>
  <si>
    <t>Cardiovascular Medicine (A.S.H., A.D.T., N.H., S.K., J.R., J.M.Y., H.W., S.S.), University of Michigan, Ann Arbor. Cardiovascular Medicine (A.S.H., A.D.T., N.H., S.K., J.R., J.M.Y., H.W., S.S.), University of Michigan, Ann Arbor. Molecular &amp; Integrative Physiology (A.A.G.), University of Michigan, Ann Arbor. Cardiovascular Medicine (A.S.H., A.D.T., N.H., S.K., J.R., J.M.Y., H.W., S.S.), University of Michigan, Ann Arbor. Cardiovascular Medicine (A.S.H., A.D.T., N.H., S.K., J.R., J.M.Y., H.W., S.S.), University of Michigan, Ann Arbor. Cardiovascular Medicine (A.S.H., A.D.T., N.H., S.K., J.R., J.M.Y., H.W., S.S.), University of Michigan, Ann Arbor. Cardiovascular Medicine (A.S.H., A.D.T., N.H., S.K., J.R., J.M.Y., H.W., S.S.), University of Michigan, Ann Arbor. Cardiovascular Medicine (A.S.H., A.D.T., N.H., S.K., J.R., J.M.Y., H.W., S.S.), University of Michigan, Ann Arbor. Department of Experimental &amp; Clinical Medicine, University of Florence, Italy (F.M., I.O.). National Heart &amp; Lung Institute &amp; Royal Brompton Cardiovascular Research Center, Imperial College London, United Kingdom (F.M., J.S.W.). Cardiovascular Medicine, Brigham &amp; Women's Hospital, Harvard Medical School, Boston, MA (N.K.L., C.Y.H.). Cincinnati Children's Hospital Medical Center, Heart Institute, Cincinnati, OH (S.G.W.). Heart Institute (InCor), University of Sao Paolo Medical School, Brazil (A.C.P.). Cardiovascular Medicine, Yale University, New Haven, CT (D.L.J.). Department of Cardiology, Boston Children's Hospital, MA (S.D.C.). Center for Inherited Heart Disease, Stanford University, CA (E.A.A.). Cardiovascular Medicine (A.S.H., A.D.T., N.H., S.K., J.R., J.M.Y., H.W., S.S.), University of Michigan, Ann Arbor. Agnes Ginges Centre for Molecular Cardiology at Centenary Institute, The University of Sydney, Australia (J.I., C.S.). Agnes Ginges Centre for Molecular Cardiology at Centenary Institute, The University of Sydney, Australia (J.I., C.S.). Department of Cardiology, Erasmus Medical Center, Rotterdam, the Netherlands (M.M.). Department of Experimental &amp; Clinical Medicine, University of Florence, Italy (F.M., I.O.). Cardiomyopathy Unit, Careggi University Hospital, Florence, Italy (I.O.). Cardiovascular Medicine, Brigham &amp; Women's Hospital, Harvard Medical School, Boston, MA (N.K.L., C.Y.H.). Cardiovascular Medicine, University of Pennsylvania, Philadelphia (S.M.D.).</t>
  </si>
  <si>
    <t>Department of Cardiology Henan Provincial People's Hospital (Fuwai Huazhong Cardiovascular Hospital), Zhengzhou, Henan 451464, China. emmagoodya@126.com.</t>
  </si>
  <si>
    <t>Inherited and Rare Cardiovascular Diseases, Department of Translational Medical Sciences, University of Campania "Luigi Vanvitelli", Monaldi Hospital, 80131 Naples, Italy. Inherited and Rare Cardiovascular Diseases, Department of Translational Medical Sciences, University of Campania "Luigi Vanvitelli", Monaldi Hospital, 80131 Naples, Italy. Inherited and Rare Cardiovascular Diseases, Department of Translational Medical Sciences, University of Campania "Luigi Vanvitelli", Monaldi Hospital, 80131 Naples, Italy. Inherited and Rare Cardiovascular Diseases, Department of Translational Medical Sciences, University of Campania "Luigi Vanvitelli", Monaldi Hospital, 80131 Naples, Italy. Inherited and Rare Cardiovascular Diseases, Department of Translational Medical Sciences, University of Campania "Luigi Vanvitelli", Monaldi Hospital, 80131 Naples, Italy. Inherited and Rare Cardiovascular Diseases, Department of Translational Medical Sciences, University of Campania "Luigi Vanvitelli", Monaldi Hospital, 80131 Naples, Italy. Inherited and Rare Cardiovascular Diseases, Department of Translational Medical Sciences, University of Campania "Luigi Vanvitelli", Monaldi Hospital, 80131 Naples, Italy. Department of Physiology of Nutrition, University of Naples "Federico II", 80138 Naples, Italy. Inherited and Rare Cardiovascular Diseases, Department of Translational Medical Sciences, University of Campania "Luigi Vanvitelli", Monaldi Hospital, 80131 Naples, Italy. Inherited and Rare Cardiovascular Diseases, Department of Translational Medical Sciences, University of Campania "Luigi Vanvitelli", Monaldi Hospital, 80131 Naples, Italy. Ames Genetic Laboratory, 80138 Naples, Italy. Cardiomyopathies and Heart Failure Department, Monaldi Hospital, 80138 Naples, Italy. Inherited and Rare Cardiovascular Diseases, Department of Translational Medical Sciences, University of Campania "Luigi Vanvitelli", Monaldi Hospital, 80131 Naples, Italy. Inherited and Rare Cardiovascular Diseases, Department of Translational Medical Sciences, University of Campania "Luigi Vanvitelli", Monaldi Hospital, 80131 Naples, Italy. Institute of Cardiovascular Sciences, University College of London and St. Bartholomew's Hospital, London WC1E 6DD, UK.</t>
  </si>
  <si>
    <t>Division of Cardiovascular Health and Disease, Department of Internal Medicine, Heart, Lung and Vascular Institute, University of Cincinnati, College of Medicine, 231 Albert Sabin Way, Cincinnati, OH, 45267-0575, USA. arifmd@ucmail.uc.edu. Division of Cardiovascular Health and Disease, Department of Internal Medicine, Heart, Lung and Vascular Institute, University of Cincinnati, College of Medicine, 231 Albert Sabin Way, Cincinnati, OH, 45267-0575, USA. Division of Cardiovascular Health and Disease, Department of Internal Medicine, Heart, Lung and Vascular Institute, University of Cincinnati, College of Medicine, 231 Albert Sabin Way, Cincinnati, OH, 45267-0575, USA. Division of Cardiovascular Health and Disease, Department of Internal Medicine, Heart, Lung and Vascular Institute, University of Cincinnati, College of Medicine, 231 Albert Sabin Way, Cincinnati, OH, 45267-0575, USA. Division of Cardiovascular Health and Disease, Department of Internal Medicine, Heart, Lung and Vascular Institute, University of Cincinnati, College of Medicine, 231 Albert Sabin Way, Cincinnati, OH, 45267-0575, USA. Division of Cardiovascular Health and Disease, Department of Internal Medicine, Heart, Lung and Vascular Institute, University of Cincinnati, College of Medicine, 231 Albert Sabin Way, Cincinnati, OH, 45267-0575, USA. Division of Cardiovascular Health and Disease, Department of Internal Medicine, Heart, Lung and Vascular Institute, University of Cincinnati, College of Medicine, 231 Albert Sabin Way, Cincinnati, OH, 45267-0575, USA. Department of Pathology and Laboratory Medicine, University of Cincinnati, College of Medicine, Cincinnati, OH, 45267, USA. Research Service, Providence VA Medical Center, Providence, RI, 02908, USA. Centre for Cardiovascular Biology and Disease, Institute for Stem Cell Biology and Regenerative Medicine (inStem), Bangalore, India. The Knight Cardiovascular Institute, Oregon Health and Science University, Portland, OR, USA. Department of Medicine, Oregon Health and Science University, Portland, OR, USA. Department of Molecular and Medical Genetics, Oregon Health and Science University, Portland, OR, USA. Division of Cardiovascular Health and Disease, Department of Internal Medicine, Heart, Lung and Vascular Institute, University of Cincinnati, College of Medicine, 231 Albert Sabin Way, Cincinnati, OH, 45267-0575, USA. Department of Pharmacology and Systems Physiology, University of Cincinnati, College of Medicine, Cincinnati, OH, 45267, USA. Division of Cardiovascular Health and Disease, Department of Internal Medicine, Heart, Lung and Vascular Institute, University of Cincinnati, College of Medicine, 231 Albert Sabin Way, Cincinnati, OH, 45267-0575, USA.</t>
  </si>
  <si>
    <t>Department of Cardiology, West China Hospital, Sichuan University, Chengdu, China. College of Medical and Dental Sciences, Institute of Cancer and Genomic Sciences, University of Birmingham, Birmingham, UK. Department of Cardiology, West China Hospital, Sichuan University, Chengdu, China. Medical Big Data Center, West China Hospital, Sichuan University, Chengdu, P. R. China. Department of Radiology, West China Hospital, Sichuan University, Chengdu, P. R. China. Department of Medicine (Cardiovascular Division), University of Pennsylvania, Philadelphia, Pennsylvania, USA. Division of Hospital Medicine, Emory University School of Medicine, Atlanta, Georgia, USA. College of Medical and Dental Sciences, Institute of Cancer and Genomic Sciences, University of Birmingham, Birmingham, UK. MRC Health Data Research UK (HDR UK), London, UK. Paul C. Lauterbur Research Centre for Biomedical Imaging, Shenzhen Institutes of Advanced Technology, Chinese Academy of Sciences, Shenzhen, P. R. China. Department of Cardiology, West China Hospital, Sichuan University, Chengdu, China. Department of Radiology, West China Hospital, Sichuan University, Chengdu, P. R. China. Center of Rare diseases, West China Hospital, Sichuan University, Chengdu, P. R. China.</t>
  </si>
  <si>
    <t>Beijing Anzhen Hospital, Capital Medical University, Beijing, China. Beijing Key Laboratory of Maternal-Fetal Medicine and Fetal Heart Disease, Beijing Anzhen Hospital, Capital Medical University, Beijing, China. Key Laboratory of Medical Engineering for Cardiovascular Disease, Ministry of Education,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Beijing Key Laboratory of Maternal-Fetal Medicine and Fetal Heart Disease, Beijing Anzhen Hospital, Capital Medical University, Beijing, China. Beijing Anzhen Hospital, Capital Medical University, Beijing, China. Key Laboratory of Medical Engineering for Cardiovascular Disease, Ministry of Education, Beijing, China. Beijing Anzhen Hospital, Capital Medical University, Beijing, China. Beijing Key Laboratory of Maternal-Fetal Medicine and Fetal Heart Disease, Beijing Anzhen Hospital, Capital Medical University, Beijing, China. Key Laboratory of Medical Engineering for Cardiovascular Disease, Ministry of Education, Beijing, China.</t>
  </si>
  <si>
    <t>Hospital da Luz - Inherited Cardiovascular Diseases &amp; Hypertrophic Cardiomyopathy Center, Nova Medical School, Lisbon, Portugal. Electronic address: alexandra.toste6@gmail.com. Charite-Universitatsmedizin Berlin, Experimental and Clinical Research Center, a joint cooperation between the Charite Medical Faculty and the Max-Delbruck Center for Molecular Medicine, Berlin, Germany. Helios Klinikum Emil von Behring GmbH, Department of Internal Medicine - Cardiology, Berlin, Germany. Hospital da Luz - Inherited Cardiovascular Diseases &amp; Hypertrophic Cardiomyopathy Center, Nova Medical School, Lisbon, Portugal.</t>
  </si>
  <si>
    <t>Department of Internal Medicine, National Taiwan University Hospital Yun-Lin Branch, Yun-Lin, Taiwan. College of Life Science, Genome and Systems Biology Degree Program, National Taiwan University, Taipei, Taiwan. Department of Internal Medicine, National Taiwan University Hospital Yun-Lin Branch, Yun-Lin, Taiwan. Department of Internal Medicine, National Taiwan University Hospital Yun-Lin Branch, Yun-Lin, Taiwan. Department of Internal Medicine, National Taiwan University Hospital Yun-Lin Branch, Yun-Lin, Taiwan. Division of Cardiology, Department of Internal Medicine and Cardiovascular center, National Taiwan University College of Medicine and Hospital, No. 7, Chung-Shan South Road, Taipei 100, Taiwan. Division of Cardiology, Department of Internal Medicine and Cardiovascular center, National Taiwan University College of Medicine and Hospital, No. 7, Chung-Shan South Road, Taipei 100, Taiwan. College of Life Science, Genome and Systems Biology Degree Program, National Taiwan University, Taipei, Taiwan. Graduate Institute of Biomedical Electronics and Bioinformatics, National Taiwan University, Taipei, Taiwan. Division of Cardiology, Department of Internal Medicine and Cardiovascular center, National Taiwan University College of Medicine and Hospital, No. 7, Chung-Shan South Road, Taipei 100, Taiwan. Graduate Institute of Clinical Medicine, College of Medicine, National Taiwan University, Taipei, Taiwan.</t>
  </si>
  <si>
    <t>Anti-Doping Laboratory Qatar, Doha, Qatar. UCL-Medical School, London, United Kingdom. Department of Genetic Medicine, Weill Cornell Medicine-Qatar, Qatar-Foundation, Doha, Qatar. Department of Computer and Systems Engineering, Alexandria University, Alexandria, Egypt. College of Health and Life Sciences, Hamad Bin Khalifa University, Doha, Qatar. Department of Molecular Biology and Genetics, Federal Research and Clinical Center of Physical-Chemical Medicine of Federal Medical Biological Agency, Moscow, Russia. Department of Biochemistry, Kazan Federal University, Kazan, Russia.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Institute for Genomic Statistics and Bioinformatics, University Hospital Bonn, Bonn, Germany. Department of Physical Education, Plekhanov Russian University of Economics, Moscow, Russia.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Graduate School of Health and Sports Science, Juntendo University, Chiba, Japan. Department of Physical Activity Research, National Institutes of Biomedical Innovation, Health and Nutrition, Tokyo, Japan. Graduate School of Health and Sports Science, Juntendo University, Chiba, Japan. Faculty of Health and Nutrition, Tokyo Seiei College, Tokyo, Japan. Department of Physical Activity Research, National Institutes of Biomedical Innovation, Health and Nutrition, Tokyo, Japan. Graduate School of Health and Sports Science, Juntendo University, Chiba, Japan. Graduate School of Health and Sports Science, Juntendo University, Chiba, Japan. Japanese Society for the Promotion of Science, Tokyo, Japan. Graduate School of Health and Sports Science, Juntendo University, Chiba, Japan. Graduate School of Health and Sports Science, Juntendo University, Chiba, Japan. UCL-Medical School, London, United Kingdom. UCL-Medical School, London, United Kingdom. Laboratorio Antidoping, Federazione Medico Sportiva Italiana, Rome, Italy. Laboratorio Antidoping, Federazione Medico Sportiva Italiana, Rome, Italy. Anti-Doping Laboratory Qatar, Doha, Qatar. Department of Physiology and Biophysics, Weill Cornell Medicine-Qatar, Qatar-Foundation, Doha, Qatar. Department of Molecular Biology and Genetics, Federal Research and Clinical Center of Physical-Chemical Medicine of Federal Medical Biological Agency, Moscow, Russia. Department of Physical Education, Plekhanov Russian University of Economics, Moscow, Russia. Research Institute for Sport and Exercise Sciences, Liverpool John Moores University, Liverpool, United Kingdom. Laboratory of Molecular Genetics, Kazan State Medical University, Kazan, Russia. College of Health and Life Sciences, Hamad Bin Khalifa University, Doha, Qatar. Center for Genomic and Experimental Medicine, Institute of Genetics and Molecular Medicine, The University of Edinburgh, Edinburgh, United Kingdom. Biomedical Research Institute (BRC), Qatar University, Doha, Qatar.</t>
  </si>
  <si>
    <t>Division of Cardiovascular Health and Disease, Department of Internal Medicine, Heart, Lung and Vascular Institute, University of Cincinnati, Cincinnati, OH, United States. Department of Cardiology, MedVet Cincinnati, Fairfax, OH, United States. Division of Cardiovascular Health and Disease, Department of Internal Medicine, Heart, Lung and Vascular Institute, University of Cincinnati, Cincinnati, OH, United States. Division of Cardiovascular Health and Disease, Department of Internal Medicine, Heart, Lung and Vascular Institute, University of Cincinnati, Cincinnati, OH, United States.</t>
  </si>
  <si>
    <t>Azienda Ospedaliero Universitaria - Policlinico di St. Orsola, Cardiology Unit, Cardio-Thoracic-Vascular Department, Bologna, Italy. Azienda Ospedaliero Universitaria - Policlinico di St. Orsola, Cardiology Unit, Cardio-Thoracic-Vascular Department, Bologna, Italy. Cardiovascular Pathology Unit, Sant'Orsola-Malpighi Hospital, Bologna, Italy. Department of Biomedical and Neuromotor Science, University of Bologna, Bologna, Italy. Cardiothoracic Radiology Unit, Sant'Orsola-Malpighi Hospital, Bologna, Italy. Institute of Health Sciences, University of A Coruna, A Coruna, Spain. Health in Code, A Coruna, Spain. Azienda Ospedaliero Universitaria - Policlinico di St. Orsola, Cardiology Unit, Cardio-Thoracic-Vascular Department, Bologna, Italy. Azienda Ospedaliero Universitaria - Policlinico di St. Orsola, Cardiology Unit, Cardio-Thoracic-Vascular Department, Bologna, Italy. Nephrology, Department of Experimental, Diagnostic, and Specialty Medicine, University of Bologna, Bologna, Italy. Health in Code, A Coruna, Spain. Cardiology, University of Ferrara and Maria Cecilia Hospital, Cotignola, Italy; GVM Care and Research, Cotignola, Italy. Azienda Ospedaliero Universitaria - Policlinico di St. Orsola, Cardiology Unit, Cardio-Thoracic-Vascular Department, Bologna, Italy. Electronic address: elena.biagini73@gmail.com.</t>
  </si>
  <si>
    <t>Barts Heart Centre, St. Bartholomew's Hospital, London, United Kingdom; University College London Institute of Cardiovascular Science, London, United Kingdom. University College London Institute of Cardiovascular Science, London, United Kingdom; Centre for Inherited Cardiovascular Diseases, Great Ormond Street Hospital, London, United Kingdom. University College London Institute of Cardiovascular Science, London, United Kingdom; Centre for Inherited Cardiovascular Diseases, Great Ormond Street Hospital, London, United Kingdom. Health in Code S.L., Scientific Department, A Coruna, Spain; Universidade da Coruna, GRINCAR (Cardiovascular Research Group), A Coruna, Spain. Health in Code S.L., Scientific Department, A Coruna, Spain; Universidade da Coruna, GRINCAR (Cardiovascular Research Group), A Coruna, Spain. Barts Heart Centre, St. Bartholomew's Hospital, London, United Kingdom; University College London Institute of Cardiovascular Science, London, United Kingdom. University College London Institute of Cardiovascular Science, London, United Kingdom. Barts Heart Centre, St. Bartholomew's Hospital, London, United Kingdom; University College London Institute of Cardiovascular Science, London, United Kingdom. University College London Institute of Cardiovascular Science, London, United Kingdom; Centre for Inherited Cardiovascular Diseases, Great Ormond Street Hospital, London, United Kingdom. Barts Heart Centre, St. Bartholomew's Hospital, London, United Kingdom; University College London Institute of Cardiovascular Science, London, United Kingdom. Electronic address: perry.elliott@ucl.ac.uk.</t>
  </si>
  <si>
    <t>School of Mathematical and Natural Sciences, Arizona State University at the West Campus, Glendale, Arizona; Evolutionary Biology Graduate Program, School of Life Sciences, Arizona State University at the West Campus, Glendale, Arizona;, Email: roldt@asu.edu. School of Mathematical and Natural Sciences, Arizona State University at the West Campus, Glendale, Arizona; BEYOND Center for Fundamental Concepts in Science, Arizona State University at the West Campus, Glendale, Arizona. Bioinformatics Core, UC Davis Genome Center, University of California, Davis, California. Bioinformatics Core, UC Davis Genome Center, University of California, Davis, California. California National Primate Research Center, University of California, Davis, California. California National Primate Research Center, University of California, Davis, California. Division of Cardiovascular Diseases, Mayo Clinic, Scottsdale, Arizona. Division of Cardiovascular Diseases, Mayo Clinic, Scottsdale, Arizona. School of Mathematical and Natural Sciences, Arizona State University at the West Campus, Glendale, Arizona; Evolutionary Biology Graduate Program, School of Life Sciences, Arizona State University at the West Campus, Glendale, Arizona; California National Primate Research Center, University of California, Davis, California.</t>
  </si>
  <si>
    <t>Department of Cell and Molecular Physiology, Loyola University Chicago, Maywood, IL, USA; Center for Genetic Medicine, Northwestern University, Chicago, IL, USA. Electronic address: david.barefield@northwestern.edu. Heart, Lung and Vascular Institute, Division of Cardiovascular Health and Disease, Department of Internal Medicine, University of Cincinnati, Cincinnati, OH, USA. Department of Cell and Molecular Physiology, Loyola University Chicago, Maywood, IL, USA; Department of Molecular Pharmacology and Therapeutics, Loyola University Chicago, Maywood, IL, USA. Department of Cell and Molecular Physiology, Loyola University Chicago, Maywood, IL, USA; Department of Physiology, Amsterdam Cardiovascular Sciences, VU University Medical Center, Amsterdam, the Netherlands. Department of Cell and Molecular Physiology, Loyola University Chicago, Maywood, IL, USA. Department of Molecular Pharmacology and Therapeutics, Loyola University Chicago, Maywood, IL, USA. Department of Molecular Pharmacology and Therapeutics, Loyola University Chicago, Maywood, IL, USA. Department of Physiology and Biophysics, Boston University, Boston, MA, USA. Department of Pharmacology and Systems Physiology, University of Cincinnati College of Medicine, Cincinnati, OH, USA. Department of Pharmacology and Systems Physiology, University of Cincinnati College of Medicine, Cincinnati, OH, USA. Division of Cardiology, Department of Medicine, Johns Hopkins University School of Medicine, Baltimore, MD, USA. Molecular Medicine Section, National Heart and Lung Institute, Imperial College London, London, UK. Department of Pharmacology and Pharmacotherapy, Faculty of Medicine, University of Szeged, Szeged, Hungary. Institute of Pharmacology, West German Heart and Vascular Center, University Duisburg-Essen, Essen, Germany. Department of Physiology and Biophysics, Rush University, Chicago, IL, USA. Department of Physiology and Cell Biology, The Ohio State University College of Medicine, Columbus, OH, USA. Division of Cardiology, Department of Medicine, Johns Hopkins University School of Medicine, Baltimore, MD, USA. Department of Molecular Pharmacology and Therapeutics, Loyola University Chicago, Maywood, IL, USA. Research Service, Providence VA Medical Center and Brown University, Providence, RI, USA. Department of Cell and Molecular Physiology, Loyola University Chicago, Maywood, IL, USA; Heart, Lung and Vascular Institute, Division of Cardiovascular Health and Disease, Department of Internal Medicine, University of Cincinnati, Cincinnati, OH, USA. Electronic address: sadayasl@ucmail.uc.edu.</t>
  </si>
  <si>
    <t>Department of Clinical Genetics, Amsterdam UMC, Vrije Universiteit Amsterdam, Amsterdam, The Netherlands. Department of Cardiology, Amsterdam UMC, Vrije Universiteit Amsterdam, Amsterdam, The Netherlands. Department of Pathology, Amsterdam UMC, Vrije Universiteit Amsterdam, Amsterdam, The Netherlands. Department of Pathology, Amsterdam UMC, Vrije Universiteit Amsterdam, Amsterdam, The Netherlands. Department of Clinical Genetics, Amsterdam UMC, Academic Medical Center, Amsterdam, The Netherlands. Department of Clinical Genetics, Amsterdam UMC, Vrije Universiteit Amsterdam, Amsterdam, The Netherlands. Department of Clinical Genetics, Amsterdam UMC, Vrije Universiteit Amsterdam, Amsterdam, The Netherlands. a.houweling@vumc.nl.</t>
  </si>
  <si>
    <t>Heart Center, Kuopio University Hospital, Kuopio, Finland. Department of Medicine, Center for Medicine and Clinical Research, University of Eastern Finland, Kuopio University Hospital, P.O. Box 100, FIN-70029 KYS, Kuopio, Finland. Faculty of Health Sciences, Institute of Clinical Medicine, Internal Medicine, University of Eastern Finland, Kuopio, Finland. Faculty of Health Sciences, Institute of Clinical Medicine, Internal Medicine, University of Eastern Finland, Kuopio, Finland. Faculty of Health Sciences, Institute of Clinical Medicine, Internal Medicine, University of Eastern Finland, Kuopio, Finland. Helsinki University Central Hospital, Helsinki, Finland. Heart Center Co., Institute of Biomedical Technology, Tampere University Hospital, University of Tampere, Tampere, Finland. Savonlinna Central Hospital, Savonlinna, Finland. Heart Center Co., Tampere University Hospital, Tampere, Finland. Heart Center Co., Tampere University Hospital, Tampere, Finland. Vaasa Central Hospital, Vaasa, Finland. Central Finland Central Hospital, Jyvaskyla, Finland. Central Finland Central Hospital, Jyvaskyla, Finland. Helsinki University Central Hospital, Helsinki, Finland. Department of Medicine, Center for Medicine and Clinical Research, University of Eastern Finland, Kuopio University Hospital, P.O. Box 100, FIN-70029 KYS, Kuopio, Finland. Department of Medicine, Center for Medicine and Clinical Research, University of Eastern Finland, Kuopio University Hospital, P.O. Box 100, FIN-70029 KYS, Kuopio, Finland.</t>
  </si>
  <si>
    <t>Agnes Ginges Centre for Molecular Cardiology at Centenary Institute and Faculty of Medicine and Health, The University of Sydney, University of Sydney, Australia (J.I., C.S.). Department of Cardiology, Royal Prince Alfred Hospital, Sydney, Australia (J.I., C.S.). Department of Genetics, UNC Chapel Hill, NC (J.G., C.T., E.W.C., S.B.C., J.M., L.V.M., B.A.S., N.S., K.W.). Department of Genetics, UNC Chapel Hill, NC (J.G., C.T., E.W.C., S.B.C., J.M., L.V.M., B.A.S., N.S., K.W.). Stanford Center for Inherited Cardiovascular Disease, Stanford University, CA (C.C.). Department of Genetics, UNC Chapel Hill, NC (J.G., C.T., E.W.C., S.B.C., J.M., L.V.M., B.A.S., N.S., K.W.). Department of Genetics, UNC Chapel Hill, NC (J.G., C.T., E.W.C., S.B.C., J.M., L.V.M., B.A.S., N.S., K.W.). Eastern Virginia Medical School, Norfolk, VA (K.D.). Laboratory for Molecular Medicine, Partners Healthcare, Harvard Medical School, Cambridge, MA (S.M.H.). Department of Genetics, UNC Chapel Hill, NC (J.G., C.T., E.W.C., S.B.C., J.M., L.V.M., B.A.S., N.S., K.W.). Department of Genetics, UNC Chapel Hill, NC (J.G., C.T., E.W.C., S.B.C., J.M., L.V.M., B.A.S., N.S., K.W.). Division of Human Genetics, Davis Heart and Lung Research Institute (A.M., R.E.H.). Department of Genetics, UNC Chapel Hill, NC (J.G., C.T., E.W.C., S.B.C., J.M., L.V.M., B.A.S., N.S., K.W.). Department of Genetics, UNC Chapel Hill, NC (J.G., C.T., E.W.C., S.B.C., J.M., L.V.M., B.A.S., N.S., K.W.). Oxford Medical Genetics Laboratory, United Kingdom (K.T.). Department of Clinical Genetics, Amsterdam University Medical Centers, University of Amsterdam, Cardiovascular Sciences, The Netherlands (J.P.v.T.). Department of Genetics, UNC Chapel Hill, NC (J.G., C.T., E.W.C., S.B.C., J.M., L.V.M., B.A.S., N.S., K.W.). National Heart and Lung Institute &amp; MRC London Institute of Medical Sciences, Imperial College London, United Kingdom (R.W., N.W., J.S.W.). Cardiovascular Research Centre at Royal Brompton &amp; Harefield Hospitals NHS Trust, London, United Kingdom (R.W., N.W., J.S.W.). Department of Medicine, Vanderbilt University Medical Center, Nashville, TN (Q.W.). National Heart and Lung Institute &amp; MRC London Institute of Medical Sciences, Imperial College London, United Kingdom (R.W., N.W., J.S.W.). Cardiovascular Research Centre at Royal Brompton &amp; Harefield Hospitals NHS Trust, London, United Kingdom (R.W., N.W., J.S.W.). Department of Pathology, Harvard Medical School/Massachusetts General Hospital, Boston (L.W., B.F.). Agnes Ginges Centre for Molecular Cardiology at Centenary Institute and Faculty of Medicine and Health, The University of Sydney, University of Sydney, Australia (J.I., C.S.). Department of Cardiology, Royal Prince Alfred Hospital, Sydney, Australia (J.I., C.S.). National Heart and Lung Institute &amp; MRC London Institute of Medical Sciences, Imperial College London, United Kingdom (R.W., N.W., J.S.W.). Cardiovascular Research Centre at Royal Brompton &amp; Harefield Hospitals NHS Trust, London, United Kingdom (R.W., N.W., J.S.W.). Division of Human Genetics, Davis Heart and Lung Research Institute (A.M., R.E.H.). Division of Cardiovascular Medicine, The Ohio State University, Columbus (R.E.H.). Department of Pathology, Harvard Medical School/Massachusetts General Hospital, Boston (L.W., B.F.).</t>
  </si>
  <si>
    <t>From the Department of Genetics (C.N.T., A.S., A.C.G., M.N., J.A.L.W., R.A., M.S., J.R., O.P., J.G.S., C.E.S.), Harvard Medical School, Boston, MA. Cardiovascular Medicine, Radcliffe Department of Medicine (C.N.T.), University of Oxford, United Kingdom. Wellcome Centre for Human Genetics (C.N.T.), University of Oxford, United Kingdom. From the Department of Genetics (C.N.T., A.S., A.C.G., M.N., J.A.L.W., R.A., M.S., J.R., O.P., J.G.S., C.E.S.), Harvard Medical School, Boston, MA. Image and Data Analysis Core (M.C.), Harvard Medical School, Boston, MA. From the Department of Genetics (C.N.T., A.S., A.C.G., M.N., J.A.L.W., R.A., M.S., J.R., O.P., J.G.S., C.E.S.), Harvard Medical School, Boston, MA. Cardiovascular and Metabolic Sciences, Max Delbruck Center for Molecular Medicine, Berlin, Germany (M.M.). German Centre for Cardiovascular Research, Berlin, Germany (M.M.). Charite-Universitatsmedizin, Berlin, Germany (M.M.). From the Department of Genetics (C.N.T., A.S., A.C.G., M.N., J.A.L.W., R.A., M.S., J.R., O.P., J.G.S., C.E.S.), Harvard Medical School, Boston, MA. Hannover Medical School, Germany (M.N.). From the Department of Genetics (C.N.T., A.S., A.C.G., M.N., J.A.L.W., R.A., M.S., J.R., O.P., J.G.S., C.E.S.), Harvard Medical School, Boston, MA. From the Department of Genetics (C.N.T., A.S., A.C.G., M.N., J.A.L.W., R.A., M.S., J.R., O.P., J.G.S., C.E.S.), Harvard Medical School, Boston, MA. From the Department of Genetics (C.N.T., A.S., A.C.G., M.N., J.A.L.W., R.A., M.S., J.R., O.P., J.G.S., C.E.S.), Harvard Medical School, Boston, MA. Deutsches Herzzentrum Munchen, Technische Universitat Munchen, Germany (M.S.). From the Department of Genetics (C.N.T., A.S., A.C.G., M.N., J.A.L.W., R.A., M.S., J.R., O.P., J.G.S., C.E.S.), Harvard Medical School, Boston, MA. Department of Pathology (J.R., O.P.), Brigham and Women's Hospital, Boston, MA. Harvard Stem Cell Institute, Boston, MA (J.R., O.P.). Biomedical Engineering, Boston University, MA (J.E., A.C., C.S.C.). The Wyss Institute for Biologically Inspired Engineering at Harvard University, Boston, MA (J.E., A.C., C.S.C.). From the Department of Genetics (C.N.T., A.S., A.C.G., M.N., J.A.L.W., R.A., M.S., J.R., O.P., J.G.S., C.E.S.), Harvard Medical School, Boston, MA. Department of Pathology (J.R., O.P.), Brigham and Women's Hospital, Boston, MA. Harvard Stem Cell Institute, Boston, MA (J.R., O.P.). Biomedical Engineering, Boston University, MA (J.E., A.C., C.S.C.). The Wyss Institute for Biologically Inspired Engineering at Harvard University, Boston, MA (J.E., A.C., C.S.C.). Biomedical Engineering, Boston University, MA (J.E., A.C., C.S.C.). The Wyss Institute for Biologically Inspired Engineering at Harvard University, Boston, MA (J.E., A.C., C.S.C.). From the Department of Genetics (C.N.T., A.S., A.C.G., M.N., J.A.L.W., R.A., M.S., J.R., O.P., J.G.S., C.E.S.), Harvard Medical School, Boston, MA. From the Department of Genetics (C.N.T., A.S., A.C.G., M.N., J.A.L.W., R.A., M.S., J.R., O.P., J.G.S., C.E.S.), Harvard Medical School, Boston, MA. Cardiovascular Division, Department of Medicine (C.E.S.), Brigham and Women's Hospital, Boston, MA. Howard Hughes Medical Institute, Chevy Chase, MD (C.E.S.).</t>
  </si>
  <si>
    <t>Department of Clinical Genetics, Erasmus Medical Center, Rotterdam, the Netherlands. Department of Cardiology, Erasmus Medical Center, Rotterdam, the Netherlands. Department of Cardiology, Erasmus Medical Center, Rotterdam, the Netherlands. Department of Cardiology, Erasmus Medical Center, Rotterdam, the Netherlands. Department of Cardiology, Erasmus Medical Center, Rotterdam, the Netherlands; Department of Radiology, Erasmus Medical Center, Rotterdam, the Netherlands. Department of Pediatrics, Erasmus Medical Center, Rotterdam, the Netherlands. Department of Clinical Genetics, University of Groningen, University Medical Center Groningen, Groningen, the Netherlands. Department of Clinical Genetics, Erasmus Medical Center, Rotterdam, the Netherlands. Department of Pathology, Erasmus Medical Center, Rotterdam, the Netherlands. Department of Clinical Genetics, Erasmus Medical Center, Rotterdam, the Netherlands. Department of Clinical Genetics, Erasmus Medical Center, Rotterdam, the Netherlands. Department of Clinical Genetics, Erasmus Medical Center, Rotterdam, the Netherlands. Electronic address: d.majoor-krakauer@erasmusmc.nl.</t>
  </si>
  <si>
    <t>Department of Echocardiography, Xiamen Cardiovascular Hospital, Xiamen University, Xiamen, Fujian Province. Macro &amp; Micro-Test Bio-Tech Co., Ltd., No. 28 Yuhua Road, Airport High-Tech Park, Shunyi District, Beijing, China. Department of Echocardiography, Xiamen Cardiovascular Hospital, Xiamen University, Xiamen, Fujian Province. Department of Echocardiography, Xiamen Cardiovascular Hospital, Xiamen University, Xiamen, Fujian Province. Department of Echocardiography, Xiamen Cardiovascular Hospital, Xiamen University, Xiamen, Fujian Province.</t>
  </si>
  <si>
    <t>Department of Cardiology, Ordos Clinical College of Inner Mongolia Medical University, Ordos Central Hospital, Ordos 017000, China. Department of Cardiology, Ordos Clinical College of Inner Mongolia Medical University, Ordos Central Hospital, Ordos 017000, China. Department of Cardiology, Beijing Anzhen Hospital, Capital Medical University, Beijing 100029, China; Shenzhen Huada Gene Technology Co., Ltd, Shenzhen 518000, China. Department of Cardiology, Beijing Anzhen Hospital, Capital Medical University, Beijing 100029, China; Shenzhen Huada Gene Technology Co., Ltd, Shenzhen 518000, China. Department of Cardiology, Beijing Anzhen Hospital, Capital Medical University, Beijing 100029, China; Shenzhen Huada Gene Technology Co., Ltd, Shenzhen 518000, China. Department of Cardiology, Ordos Clinical College of Inner Mongolia Medical University, Ordos Central Hospital, Ordos 017000, China. Department of Cardiology, Ordos Clinical College of Inner Mongolia Medical University, Ordos Central Hospital, Ordos 017000, China. Department of Cardiology, Ordos Clinical College of Inner Mongolia Medical University, Ordos Central Hospital, Ordos 017000, China. Department of Cardiology, Ordos Clinical College of Inner Mongolia Medical University, Ordos Central Hospital, Ordos 017000, China. Department of Cardiology, Ordos Clinical College of Inner Mongolia Medical University, Ordos Central Hospital, Ordos 017000, China.</t>
  </si>
  <si>
    <t>Institute of Human Genetics, Biocenter, Julius-Maximilians-University, Wurzburg, Germany. Charite - Universitatsmedizin Berlin, Corporate Member of Freie Universitat Berlin, Humboldt-Universitat zu Berlin, and Berlin Institute of Health, Experimental and Clinical Research Center (ECRC), a Joint Cooperation between the Charite Medical Faculty and the Max-Delbruck-Center for Molecular Medicine (MDC), Berlin, Germany. DZHK (German Centre for Cardiovascular Research), Partner Site Berlin, Berlin, Germany. Institute of Human Genetics, Biocenter, Julius-Maximilians-University, Wurzburg, Germany. Charite - Universitatsmedizin Berlin, Corporate Member of Freie Universitat Berlin, Humboldt-Universitat zu Berlin, and Berlin Institute of Health, Experimental and Clinical Research Center (ECRC), a Joint Cooperation between the Charite Medical Faculty and the Max-Delbruck-Center for Molecular Medicine (MDC), Berlin, Germany. Institute of Human Genetics, Biocenter, Julius-Maximilians-University, Wurzburg, Germany. Department of Medical Genetics, Alberta Health Services, Calgary, Alberta, Canada. Institute of Experimental Pharmacology and Toxicology, Cardiovascular Research Center, University Medical Center Hamburg-Eppendorf, Hamburg, Germany. DZHK (German Centre for Cardiovascular Research), Partner Site Hamburg/Kiel/Lubeck, Hamburg, Germany. Comprehensive Heart Failure Center (CHFC) and Department of Medicine I, University and University Hospital Wurzburg, Wurzburg, Germany. Institute of Experimental Pharmacology and Toxicology, Cardiovascular Research Center, University Medical Center Hamburg-Eppendorf, Hamburg, Germany. DZHK (German Centre for Cardiovascular Research), Partner Site Hamburg/Kiel/Lubeck, Hamburg, Germany. Charite - Universitatsmedizin Berlin, Corporate Member of Freie Universitat Berlin, Humboldt-Universitat zu Berlin, and Berlin Institute of Health, Experimental and Clinical Research Center (ECRC), a Joint Cooperation between the Charite Medical Faculty and the Max-Delbruck-Center for Molecular Medicine (MDC), Berlin, Germany. DZHK (German Centre for Cardiovascular Research), Partner Site Berlin, Berlin, Germany. Charite - Universitatsmedizin Berlin, Corporate Member of Freie Universitat Berlin, Humboldt-Universitat zu Berlin, and Berlin Institute of Health, Department of Pediatric Cardiology, Charite - University Medicine Berlin, Berlin, Germany. Comprehensive Heart Failure Center (CHFC) and Department of Medicine I, University and University Hospital Wurzburg, Wurzburg, Germany.</t>
  </si>
  <si>
    <t>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t>
  </si>
  <si>
    <t>Flinders Medical Centre, 1 Flinders Drive, Bedford Park, Adelaide, Australia. South Australian Health and Medical Research Institute, North Terrace, Adelaide, Australia. Flinders Medical Centre, 1 Flinders Drive, Bedford Park, Adelaide, Australia. South Australian Health and Medical Research Institute, North Terrace, Adelaide, Australia. Flinders Medical Centre, 1 Flinders Drive, Bedford Park, Adelaide, Australia. South Australian Health and Medical Research Institute, North Terrace, Adelaide, Australia. Flinders Medical Centre, 1 Flinders Drive, Bedford Park, Adelaide, Australia. South Australian Health and Medical Research Institute, North Terrace, Adelaide, Australia. South Australian Clinical Genetics Service, Womens and Childrens Hospital, 72 King William Road, Adelaide, Australia. School of Medicine, University of Adelaide, North Terrace, Adelaide, Australia. Agnes Ginges Centre for Molecular Cardiology, Centenary Institute, University of Sydney, Sydney, Australia. Department of Statistics, Flinders University, Sturt Road, Bedford Park, Australia. Royal Brisbane and Women's Hospital, University of Queensland School of Medicine, St Lucia, Brisbane, Australia. Agnes Ginges Centre for Molecular Cardiology, Centenary Institute, University of Sydney, Sydney, Australia. Flinders Medical Centre, 1 Flinders Drive, Bedford Park, Adelaide, Australia. South Australian Health and Medical Research Institute, North Terrace, Adelaide, Australia.</t>
  </si>
  <si>
    <t>Arrhythmology and Electrophysiology Department, IRCCS Policlinico San Donato, San Donato Milanese, Milano, Italy. Arrhythmology and Electrophysiology Department, IRCCS Policlinico San Donato, San Donato Milanese, Milano, Italy. Arrhythmology and Electrophysiology Department, IRCCS Policlinico San Donato, San Donato Milanese, Milano, Italy.</t>
  </si>
  <si>
    <t>Department of Legal Medicine, Graduate School of Medicine and Pharmaceutical Sciences, University of Toyama, Toyama 930-0194, Japan. yhatalm@med.u-toyama.ac.jp. Department of Legal Medicine, Graduate School of Medicine and Pharmaceutical Sciences, University of Toyama, Toyama 930-0194, Japan. ichimata@med.u-toyama.ac.jp. Second Department of Internal Medicine, Graduate School of Medicine and Pharmaceutical Sciences, University of Toyama, Toyama 930-0194, Japan. yoku@med.u-toyama.ac.jp. Department of Pediatrics, Graduate School of Medicine and Pharmaceutical Sciences, University of Toyama, Toyama 930-0194, Japan. khirono1973@gmail.com. Department of Legal Medicine, Graduate School of Medicine and Pharmaceutical Sciences, University of Toyama, Toyama 930-0194, Japan. y.yoshiaki.i0721@gmail.com. Department of Pediatrics, Graduate School of Medicine and Pharmaceutical Sciences, University of Toyama, Toyama 930-0194, Japan. fkichida@iuhw.ac.jp. Department of Legal Medicine, Graduate School of Medicine and Pharmaceutical Sciences, University of Toyama, Toyama 930-0194, Japan. fkichida@iuhw.ac.jp.</t>
  </si>
  <si>
    <t>Department of Genetics, Harvard Medical School, Boston, MA 02115, USA. christopher_toepfer@hms.harvard.edu cseidman@genetics.med.harvard.edu. Division of Cardiovascular Medicine, Radcliffe Department of Medicine, University of Oxford, OX3 9DU, UK. Wellcome Centre for Human Genetics, University of Oxford, OX3 7BN, UK. Department of Genetics, Harvard Medical School, Boston, MA 02115, USA. Department of Cardiology, Children's Hospital Boston, Boston, MA 02115, USA. Department of Genetics, Harvard Medical School, Boston, MA 02115, USA. Howard Hughes Medical Institute, Chevy Chase, MD 20815, USA. Department of Biochemistry and Cardiovascular Research Institute (CVRI), Yong Loo Lin School of Medicine, National University of Singapore, Singapore 119228, Singapore. Department of Biochemistry and Cardiovascular Research Institute (CVRI), Yong Loo Lin School of Medicine, National University of Singapore, Singapore 119228, Singapore. Department of Genetics, Harvard Medical School, Boston, MA 02115, USA. Department of Genetics, Harvard Medical School, Boston, MA 02115, USA. Department of Genetics, Harvard Medical School, Boston, MA 02115, USA. Institute for Experimental Medical Research, Oslo University Hospital and University of Oslo, 0318 Oslo, Norway. Division of Genetics, Department of Medicine, Brigham and Women's Hospital, Boston, MA 02115, USA. Department of Molecular Pharmacology and Therapeutics, Health Sciences Division, Loyola University Chicago, Maywood, IL 60153, USA. Heart, Lung and Vascular Institute, University of Cincinnati, Cincinnati, OH 45219, USA. Heart, Lung and Vascular Institute, University of Cincinnati, Cincinnati, OH 45219, USA. Division of Cardiovascular Medicine, Radcliffe Department of Medicine, University of Oxford, OX3 9DU, UK. Division of Cardiovascular Medicine, Radcliffe Department of Medicine, University of Oxford, OX3 9DU, UK. Wellcome Centre for Human Genetics, University of Oxford, OX3 7BN, UK. Department of Genetics, Harvard Medical School, Boston, MA 02115, USA. Department of Genetics, Harvard Medical School, Boston, MA 02115, USA. christopher_toepfer@hms.harvard.edu cseidman@genetics.med.harvard.edu. Howard Hughes Medical Institute, Chevy Chase, MD 20815, USA. Division of Cardiovascular Medicine, Brigham and Women's Hospital, Boston, MA 02115, USA.</t>
  </si>
  <si>
    <t>Lille University Hospital, Department of Cardiology, 59037 Lille cedex, France. Electronic address: claude.kouakam@chru-lille.fr. Lille University Hospital, Department of Cardiology, 59037 Lille cedex, France. Lille University Hospital, Department of Cardiology, 59037 Lille cedex, France.</t>
  </si>
  <si>
    <t>Agnes Ginges Centre for Molecular Cardiology Centenary Institute, The University of Sydney, Australia (E.S.S., J.I., C.S., R.D.B.). Agnes Ginges Centre for Molecular Cardiology Centenary Institute, The University of Sydney, Australia (E.S.S., J.I., C.S., R.D.B.). Faculty of Medicine and Health, The University of Sydney, Australia (J.I., C.S., R.D.B.). Department of Cardiology, Royal Prince Alfred Hospital, Sydney, Australia (J.I., C.S.). Agnes Ginges Centre for Molecular Cardiology Centenary Institute, The University of Sydney, Australia (E.S.S., J.I., C.S., R.D.B.). Faculty of Medicine and Health, The University of Sydney, Australia (J.I., C.S., R.D.B.). Department of Cardiology, Royal Prince Alfred Hospital, Sydney, Australia (J.I., C.S.). Agnes Ginges Centre for Molecular Cardiology Centenary Institute, The University of Sydney, Australia (E.S.S., J.I., C.S., R.D.B.). Faculty of Medicine and Health, The University of Sydney, Australia (J.I., C.S., R.D.B.).</t>
  </si>
  <si>
    <t>a Sichuan Animal Science Academy , Chengdu , Sichuan , China. b Sichuan Daheng Poultry Breeding Company , Chengdu , Sichuan , China. a Sichuan Animal Science Academy , Chengdu , Sichuan , China. a Sichuan Animal Science Academy , Chengdu , Sichuan , China. c Animal Breeding and Genetics Key Laboratory of Sichuan Province , Chengdu , Sichuan , China. a Sichuan Animal Science Academy , Chengdu , Sichuan , China. b Sichuan Daheng Poultry Breeding Company , Chengdu , Sichuan , China. c Animal Breeding and Genetics Key Laboratory of Sichuan Province , Chengdu , Sichuan , China. c Animal Breeding and Genetics Key Laboratory of Sichuan Province , Chengdu , Sichuan , China. c Animal Breeding and Genetics Key Laboratory of Sichuan Province , Chengdu , Sichuan , China. c Animal Breeding and Genetics Key Laboratory of Sichuan Province , Chengdu , Sichuan , China. a Sichuan Animal Science Academy , Chengdu , Sichuan , China. a Sichuan Animal Science Academy , Chengdu , Sichuan , China. c Animal Breeding and Genetics Key Laboratory of Sichuan Province , Chengdu , Sichuan , China. b Sichuan Daheng Poultry Breeding Company , Chengdu , Sichuan , China. a Sichuan Animal Science Academy , Chengdu , Sichuan , China. b Sichuan Daheng Poultry Breeding Company , Chengdu , Sichuan , China.</t>
  </si>
  <si>
    <t>Department of Ultrasound, Xijing Hospital, Fourth Military Medical University, Xi'an, Shaanxi, China. Medical Research Centre, The First Affiliated Hospital of Zhengzhou University, Henan, Zhengzhou, China. Department of Ultrasound, Xijing Hospital, Fourth Military Medical University, Xi'an, Shaanxi, China. Department of Ultrasound, Xijing Hospital, Fourth Military Medical University, Xi'an, Shaanxi, China. Department of Ultrasound, Xijing Hospital, Fourth Military Medical University, Xi'an, Shaanxi, China. Department of Cardiology, Xijing Hospital, Fourth Military Medical University, Xi'an, Shaanxi, China. Children's Research Institute, Department of Cardiology, Affiliate Children's Hospital of Xi'an Jiaotong University, Xi'an, Shannxi, China. Electronic address: ymzh628@126.com. Department of Ultrasound, Xijing Hospital, Fourth Military Medical University, Xi'an, Shaanxi, China. Electronic address: liuliwen@fmmu.edu.cn.</t>
  </si>
  <si>
    <t>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Bioengineering (A.W., S.L., F.Y.), Stanford University School of Medicine, CA. Department of Cardiothoracic Surgery (G.M., M.G., I.K.), Stanford University School of Medicine, CA. Stanford Cardiovascular Institute (T.S., R.S., C.K.L., C.C., W.L.M., E.L., A.W., M.G, J.L., A.O., S.L., H.Y., M.M., M.W., E.A.A., I.K., J.C.W.), Stanford University School of Medicine, CA. Department of Cardiothoracic Surgery (G.M., M.G., I.K.),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Department of Bioengineering (A.W., S.L., F.Y.), Stanford University School of Medicine, CA. Department of Orthopedic Surgery (S.L.),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Department of Bioengineering (A.W., S.L., F.Y.), Stanford University School of Medicine, CA. Stanford Cardiovascular Institute (T.S., R.S., C.K.L., C.C., W.L.M., E.L., A.W., M.G, J.L., A.O., S.L., H.Y., M.M., M.W., E.A.A., I.K., J.C.W.), Stanford University School of Medicine, CA. Stanford Cardiovascular Institute (T.S., R.S., C.K.L., C.C., W.L.M., E.L., A.W., M.G, J.L., A.O., S.L., H.Y., M.M., M.W., E.A.A., I.K., J.C.W.), Stanford University School of Medicine, CA. Department of Medicine, Division of Cardiology (T.S., R.S., C.K.L., C.C., W.L.M., E.L., J.L., A.O., S.L., H.Y., M.M., M.W., E.A.A., J.C.W.), Stanford University School of Medicine, CA. Institute for Stem Cell Biology and Regenerative Medicine (J.C.W.) Stanford University School of Medicine, CA.</t>
  </si>
  <si>
    <t>Department of Cell and Regenerative Biology, University of Wisconsin School of Medicine and Public Health, University of Wisconsin-Madison, Madison, WI. Department of Cell and Regenerative Biology, University of Wisconsin School of Medicine and Public Health, University of Wisconsin-Madison, Madison, WI. University of Wisconsin Cardiovascular Research Center, University of Wisconsin School of Medicine and Public Health, University of Wisconsin-Madison, Madison, WI. Department of Cell and Regenerative Biology, University of Wisconsin School of Medicine and Public Health, University of Wisconsin-Madison, Madison, WI. Department of Cell and Regenerative Biology, University of Wisconsin School of Medicine and Public Health, University of Wisconsin-Madison, Madison, WI. Department of Cell and Regenerative Biology, University of Wisconsin School of Medicine and Public Health, University of Wisconsin-Madison, Madison, WI. University of Wisconsin Cardiovascular Research Center, University of Wisconsin School of Medicine and Public Health, University of Wisconsin-Madison, Madison, WI. Department of Cell and Regenerative Biology, University of Wisconsin School of Medicine and Public Health, University of Wisconsin-Madison, Madison, WI rlmoss@wisc.edu. University of Wisconsin Cardiovascular Research Center, University of Wisconsin School of Medicine and Public Health, University of Wisconsin-Madison, Madison, WI.</t>
  </si>
  <si>
    <t>Department of Medicine and Epidemiology, School of Veterinary Medicine, University of California, Davis, CA, USA. Department of Medicine and Epidemiology, School of Veterinary Medicine, University of California, Davis, CA, USA. Department of Cellular and Molecular Medicine, University of Arizona, Tucson, AZ, USA. Department of Medicine and Epidemiology, School of Veterinary Medicine, University of California, Davis, CA, USA.</t>
  </si>
  <si>
    <t>Barts Heart Centre, Barts Health NHS Trust, London, United Kingdom; Centre for Heart Muscle Disease, Institute of Cardiovascular Science, University College London, United Kingdom; Centro Cardiovascular da Universidade de Lisboa (CCUL), Faculdade de Medicina, Universidade de Lisboa, Portugal. Electronic address: luis.lopes.10@ucl.ac.uk. Centro Cardiovascular da Universidade de Lisboa (CCUL), Faculdade de Medicina, Universidade de Lisboa, Portugal; Servico de Cardiologia, Hospital de Santa Maria, Centro Hospitalar Lisboa Norte (CHLN), Portugal. Centro Nacional de Coleccao de Dados em Cardiologia (CNCDC), Sociedade Portuguesa de Cardiologia, Portugal. Hospital da Luz, Lisboa, Portugal; Faculdade de Ciencias Medicas, Universidade Nova de Lisboa, Lisboa, Portugal.</t>
  </si>
  <si>
    <t>Department of Molecular Physiology and Biophysics, Cardiovascular Research Institute of Vermont, University of Vermont, Burlington, VT, United States. Department of Molecular Physiology and Biophysics, Cardiovascular Research Institute of Vermont, University of Vermont, Burlington, VT, United States. Heart, Lung and Vascular Institute, Division of Cardiovascular Disease, Department of Internal Medicine, University of Cincinnati, Cincinnati, OH, United States. Department of Internal Medicine, Division of Cardiovascular Medicine, University of Michigan Medical School, Ann Arbor, MI, United States. Department of Molecular Physiology and Biophysics, Cardiovascular Research Institute of Vermont, University of Vermont, Burlington, VT, United States. Electronic address: michael.previs@med.uvm.edu.</t>
  </si>
  <si>
    <t>Department of Molecular and Integrative Physiology, University of Michigan, 7220 MSRB III, 1150 W Medical Center Drive, SPC 0644, Ann Arbor, MI, 48109-5853, USA. Department of Internal Medicine, University of Michigan, Ann Arbor, MI, USA. Department of Molecular and Integrative Physiology, University of Michigan, 7220 MSRB III, 1150 W Medical Center Drive, SPC 0644, Ann Arbor, MI, 48109-5853, USA. sday@umich.edu. Department of Internal Medicine, University of Michigan, Ann Arbor, MI, USA. sday@umich.edu.</t>
  </si>
  <si>
    <t>Department of Biostatistics, University of Kentucky, Lexington, KY, USA; Sanders-Brown Center on Aging, University of Kentucky, Lexington, KY, USA. Electronic address: katsumata.yuriko@uky.edu. Sanders-Brown Center on Aging, University of Kentucky, Lexington, KY, USA; Department of Pathology, University of Kentucky, Lexington, KY, USA. Sanders-Brown Center on Aging, University of Kentucky, Lexington, KY, USA; Department of Physiology, University of Kentucky, KY, USA. Department of Biostatistics, University of Kentucky, Lexington, KY, USA; Sanders-Brown Center on Aging, University of Kentucky, Lexington, KY, USA.</t>
  </si>
  <si>
    <t>Neuroradiology Section, L-352, Department of Radiology and Biomedical Imaging, University of California, San Francisco, 505 Parnassus Avenue, San Francisco, CA, 94143, USA. iris.broce@ucsf.edu. Neuroradiology Section, L-352, Department of Radiology and Biomedical Imaging, University of California, San Francisco, 505 Parnassus Avenue, San Francisco, CA, 94143, USA. Division of Psychology, Nanyang Technological University, Singapore, Singapore. Department of Cognitive Sciences, University of California, San Diego, La Jolla, CA, USA. Department of Clinical Genetics, Vrije Universiteit Medical Center, Amsterdam, The Netherlands. Department of Clinical Genetics, Vrije Universiteit Medical Center, Amsterdam, The Netherlands. Norwegian Centre for Mental Disorders Research (NORMENT), Institute of Clinical Medicine, University of Oslo, Oslo, Norway. Department of Psychiatry, Washington University in St Louis, 425 S Euclid Ave, Campus Box 8134, St Louis, MO, 63110, USA. Neuroradiology Section, L-352, Department of Radiology and Biomedical Imaging, University of California, San Francisco, 505 Parnassus Avenue, San Francisco, CA, 94143, USA. Neuroradiology Section, L-352, Department of Radiology and Biomedical Imaging, University of California, San Francisco, 505 Parnassus Avenue, San Francisco, CA, 94143, USA. Neuroradiology Section, L-352, Department of Radiology and Biomedical Imaging, University of California, San Francisco, 505 Parnassus Avenue, San Francisco, CA, 94143, USA. Department of Epidemiology and Biostatistics, University of California, San Francisco, CA, USA. Department of Neurology, University of California, San Francisco, CA, USA. Department of Neurology, University of California, San Francisco, CA, USA. Department of Neurology, University of California, San Francisco, CA, USA. Department of Neurology, University of California, San Francisco, CA, USA. Department of Neurology and Neurological Sciences, Stanford University School of Medicine, Palo Alto, CA, USA. Department of Neurology, Massachusetts General Hospital, Harvard Medical School, Boston, MA, USA. Center for Alzheimer Research and Treatment, Department of Neurology, Brigham and Women's Hospital, Harvard Medical School, Boston, MA, USA. Rush Alzheimer's Disease Center, Rush University Medical Center, Chicago, IL, USA. Department of Radiology, University of California, San Diego, La Jolla, CA, USA. Department of Radiology, University of California, San Diego, La Jolla, CA, USA. Department of Neurosciences, University of California, San Diego, La Jolla, CA, USA. Shiley-Marcos Alzheimer's Disease Research Center, University of California, La Jolla, San Diego, CA, USA. Department of Neurosciences, University of California, San Diego, La Jolla, CA, USA. Department of Neurology, Massachusetts General Hospital, Harvard Medical School, Boston, MA, USA. John P. Hussman Institute for Human Genomics, University of Miami, Miami, FL, USA. Department of Epidemiology and Biostatistics, Case Western University, Cleveland, OH, USA. Institute for Computational Biology, Case Western University, Cleveland, OH, USA. Department of Medicine (Biomedical Genetics), Boston University School of Medicine, Boston, MA, USA. Department of Neurology, Boston University School of Medicine, Boston, MA, USA. Department of Ophthalmology, Boston University School of Medicine, Boston, MA, USA. Department of Biostatistics, Boston University School of Public Health, Boston, MA, USA. Department of Epidemiology, Boston University School of Public Health, Boston, MA, USA. Department of Neurology, Columbia University, New York, NY, USA. Taub Institute on Alzheimer's Disease and the Aging Brain, Columbia University, New York, NY, USA. Gertrude H. Sergievsky Center, Columbia University, New York, NY, USA. Department of Pathology and Laboratory Medicine, Perelman School of Medicine, University of Pennsylvania, Philadelphia, PA, USA. Department of Epidemiology and Biostatistics, University of California, San Francisco, CA, USA. Department of Neurology, University of California, San Francisco, CA, USA. Department of Psychiatry, University of California, San Francisco, CA, USA. Neuroradiology Section, L-352, Department of Radiology and Biomedical Imaging, University of California, San Francisco, 505 Parnassus Avenue, San Francisco, CA, 94143, USA. Department of Cognitive Sciences, University of California, San Diego, La Jolla, CA, USA. Department of Radiology, University of California, San Diego, La Jolla, CA, USA. Department of Neurosciences, University of California, San Diego, La Jolla, CA, USA. Department of Clinical Genetics, Vrije Universiteit Medical Center, Amsterdam, The Netherlands. Norwegian Centre for Mental Disorders Research (NORMENT), Institute of Clinical Medicine, University of Oslo, Oslo, Norway. Department of Psychiatry, Washington University in St Louis, 425 S Euclid Ave, Campus Box 8134, St Louis, MO, 63110, USA. karchc@wustl.edu. Neuroradiology Section, L-352, Department of Radiology and Biomedical Imaging, University of California, San Francisco, 505 Parnassus Avenue, San Francisco, CA, 94143, USA. rahul.desikan@ucsf.edu.</t>
  </si>
  <si>
    <t>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l.carrier@uke.de. DZHK (German Centre for Cardiovascular Research), partner site Hamburg/Kiel/Lubeck, Hamburg, Germany. l.carrier@uke.de.</t>
  </si>
  <si>
    <t>Unidad de Cardiopatias Familiares, Departamento de Cardiologia y Genetica Molecular, Hospital Universitario Central de Asturias (HUCA), Oviedo, Asturias, Spain. Electronic address: lorcarebeca@gmail.com. Unidad de Cardiopatias Familiares, Departamento de Cardiologia y Genetica Molecular, Hospital Universitario Central de Asturias (HUCA), Oviedo, Asturias, Spain. Unidad de Cardiopatias Familiares, Departamento de Cardiologia y Genetica Molecular, Hospital Universitario Central de Asturias (HUCA), Oviedo, Asturias, Spain; Departamento de Biologia Funcional, Universidad de Oviedo, Oviedo, Asturias, Spain. Instituto de Medicina Oncologica y Molecular de Asturias (IMOMA), Oviedo, Asturias, Spain. Departamento de Radiologia, Hospital Universitario Central de Asturias (HUCA), Oviedo, Asturias, Spain. Unidad de Cardiopatias Familiares, Departamento de Cardiologia y Genetica Molecular, Hospital Universitario Central de Asturias (HUCA), Oviedo, Asturias, Spain. Unidad de Cardiopatias Familiares, Departamento de Cardiologia y Genetica Molecular, Hospital Universitario Central de Asturias (HUCA), Oviedo, Asturias, Spain. Unidad de Cardiopatias Familiares, Departamento de Cardiologia y Genetica Molecular, Hospital Universitario Central de Asturias (HUCA), Oviedo, Asturias, Spain; Instituto de Investigacion Sanitaria del Principado de Asturias (IISPA), Oviedo, Asturias, Spain; Departamento de Medicina, Universidad de Oviedo, Oviedo, Asturias, Spain. Unidad de Cardiopatias Familiares, Departamento de Cardiologia y Genetica Molecular, Hospital Universitario Central de Asturias (HUCA), Oviedo, Asturias, Spain; Instituto de Investigacion Sanitaria del Principado de Asturias (IISPA), Oviedo, Asturias, Spain; Departamento de Medicina, Universidad de Oviedo, Oviedo, Asturias, Spain. Unidad de Cardiopatias Familiares, Departamento de Cardiologia y Genetica Molecular, Hospital Universitario Central de Asturias (HUCA), Oviedo, Asturias, Spain; Instituto de Investigacion Sanitaria del Principado de Asturias (IISPA), Oviedo, Asturias, Spain.</t>
  </si>
  <si>
    <t>a Department of Cardiology , Jessa Hospital , Hasselt , Belgium. a Department of Cardiology , Jessa Hospital , Hasselt , Belgium. a Department of Cardiology , Jessa Hospital , Hasselt , Belgium.</t>
  </si>
  <si>
    <t>Department of Medicine III, Institute for Cardiomyopathy, University of Heidelberg, INF 410, 69120, Heidelberg, Germany. DZHK (German Centre for Cardiovascular Research), Berlin, Germany. Department of Medicine III, Institute for Cardiomyopathy, University of Heidelberg, INF 410, 69120, Heidelberg, Germany. DZHK (German Centre for Cardiovascular Research), Berlin, Germany. Department of Medicine III, Institute for Cardiomyopathy, University of Heidelberg, INF 410, 69120, Heidelberg, Germany. DZHK (German Centre for Cardiovascular Research), Berlin, Germany. Department of Medicine III, Institute for Cardiomyopathy, University of Heidelberg, INF 410, 69120, Heidelberg, Germany. DZHK (German Centre for Cardiovascular Research), Berlin, Germany. Department of Medicine III, Institute for Cardiomyopathy, University of Heidelberg, INF 410, 69120, Heidelberg, Germany. DZHK (German Centre for Cardiovascular Research), Berlin, Germany. Department of Medicine III, Institute for Cardiomyopathy, University of Heidelberg, INF 410, 69120, Heidelberg, Germany. DZHK (German Centre for Cardiovascular Research), Berlin, Germany. Department of Medicine III, Institute for Cardiomyopathy, University of Heidelberg, INF 410, 69120, Heidelberg, Germany. Department of Cardiology, Institute of Cardiology, Union Hospital, Tongji Medical College, Huazhong University of Science and Technology, 430022, Wuhan, China. Department of Medicine III, Institute for Cardiomyopathy, University of Heidelberg, INF 410, 69120, Heidelberg, Germany. Institute of Medical Biometry and Informatics, University of Heidelberg, Heidelberg, Germany. Department of Medicine III, Institute for Cardiomyopathy, University of Heidelberg, INF 410, 69120, Heidelberg, Germany. DZHK (German Centre for Cardiovascular Research), Berlin, Germany. Department of Medicine III, Institute for Cardiomyopathy, University of Heidelberg, INF 410, 69120, Heidelberg, Germany. Benjamin.Meder@med.uni-heidelberg.de. DZHK (German Centre for Cardiovascular Research), Berlin, Germany. Benjamin.Meder@med.uni-heidelberg.de. Department of Genetics, Stanford Genome Technology Center, Stanford University School of Medicine, Stanford, CA, USA. Benjamin.Meder@med.uni-heidelberg.de.</t>
  </si>
  <si>
    <t>Department of Radiology, Kuopio University Hospital, Kuopio, Finland. Department of Radiology, Kuopio University Hospital, Kuopio, Finland. Heart and Lung Center, Department of Cardiology, Helsinki University Hospital and University of Helsinki, Helsinki, Finland. Heart and Lung Center, Department of Cardiology, Helsinki University Hospital and University of Helsinki, Helsinki, Finland. Heart Centre, Kuopio University Hospital, Kuopio, Finland. Department of Radiology, Kuopio University Hospital, Kuopio, Finland. Heart and Lung Center, Department of Cardiology, Helsinki University Hospital and University of Helsinki, Helsinki, Finland. Department of Radiology, Helsinki University Central Hospital, Helsinki, Finland. Centre for Medicine and Clinical Research, University of Eastern Finland and Kuopio University Hospital, Kuopio, Finland. Johanna.Kuusisto@kuh.fi.</t>
  </si>
  <si>
    <t>Department of Medicine, Faculty of Medicine, University of Porto, Portugal; Cintesis - Center for Research in Health Technologies and Services, Portugal; Department of Cardiology, Santa Maria Maior Hospital, Portugal. Electronic address: xanasousa81@gmail.com. I3S - Institute for Innovation and Health Research, Portugal. Department of Cardiology, Alto Ave Hospital Center - Guimaraes Unity, Portugal. Department of Cardiology, Garcia de Orta Hospital, Portugal. Department of Medicine, Faculty of Medicine, University of Porto, Portugal; Department of Cardiology, Sao Joao Hospital Center, Portugal. I3S - Institute for Innovation and Health Research, Portugal. Department of Medicine, Faculty of Medicine, University of Porto, Portugal; I3S - Institute for Innovation and Health Research, Portugal. Department of Cardiology, Coimbra Hospital and University Center - General Hospital (Covoes), Portugal; Faculty of Medicine, University of Coimbra, Portugal. Department of Medicine, Faculty of Medicine, University of Porto, Portugal; Cintesis - Center for Research in Health Technologies and Services, Portugal; Department of Cardiology, Sao Joao Hospital Center, Portugal. I3S - Institute for Innovation and Health Research, Portugal. Department of Medicine, Faculty of Medicine, University of Porto, Portugal; I3S - Institute for Innovation and Health Research, Portugal; Department of Cardiology, Sao Joao Hospital Center, Portugal.</t>
  </si>
  <si>
    <t>Institute of Experimental Pharmacology and Toxicology, Cardiovascular Research Center, University Medical Center Hamburg-Eppendorf, Hamburg, Germany. DZHK (German Centre for Cardiovascular Research), Partner Site Hamburg/Kiel/Lubeck, Hamburg, Germany. Institute of Experimental Pharmacology and Toxicology, Cardiovascular Research Center, University Medical Center Hamburg-Eppendorf, Hamburg, Germany. DZHK (German Centre for Cardiovascular Research), Partner Site Hamburg/Kiel/Lubeck, Hamburg, Germany. Institute of Experimental Pharmacology and Toxicology, Cardiovascular Research Center, University Medical Center Hamburg-Eppendorf, Hamburg, Germany. DZHK (German Centre for Cardiovascular Research), Partner Site Hamburg/Kiel/Lubeck, Hamburg, Germany. Institute of Experimental Pharmacology and Toxicology, Cardiovascular Research Center, University Medical Center Hamburg-Eppendorf, Hamburg, Germany. DZHK (German Centre for Cardiovascular Research), Partner Site Hamburg/Kiel/Lubeck, Hamburg, Germany. Institute of Experimental Pharmacology and Toxicology, Cardiovascular Research Center, University Medical Center Hamburg-Eppendorf, Hamburg, Germany. DZHK (German Centre for Cardiovascular Research), Partner Site Hamburg/Kiel/Lubeck, Hamburg, Germany. University Heart Center Hamburg, Hamburg, Germany. University Heart Center Hamburg, Hamburg, Germany. Radcliffe Department of Medicine, University of Oxford, John Radcliffe Hospital, Oxford, United Kingdom. Institute of Experimental Pharmacology and Toxicology, Cardiovascular Research Center, University Medical Center Hamburg-Eppendorf, Hamburg, Germany. DZHK (German Centre for Cardiovascular Research), Partner Site Hamburg/Kiel/Lubeck, Hamburg, Germany. Institute of Experimental Pharmacology and Toxicology, Cardiovascular Research Center, University Medical Center Hamburg-Eppendorf, Hamburg, Germany. DZHK (German Centre for Cardiovascular Research), Partner Site Hamburg/Kiel/Lubeck, Hamburg, Germany.</t>
  </si>
  <si>
    <t>Cardiology, Cardiocentes A. De Gasperis Department, ASST GOM Niguarda Ca' Granda, Piazza ospedale maggiore 3, 20151, Milan, Italy. gloriamaria.santambrogio@ospedaleniguarda.it. Cardiology, Cardiocentes A. De Gasperis Department, ASST GOM Niguarda Ca' Granda, Piazza ospedale maggiore 3, 20151, Milan, Italy. School of Medicine and Surgery, Milano-Bicocca University, Milan, Italy. Cardiology, Cardiocentes A. De Gasperis Department, ASST GOM Niguarda Ca' Granda, Piazza ospedale maggiore 3, 20151, Milan, Italy. Cardiology, Cardiocentes A. De Gasperis Department, ASST GOM Niguarda Ca' Granda, Piazza ospedale maggiore 3, 20151, Milan, Italy. Cardiology, Cardiocentes A. De Gasperis Department, ASST GOM Niguarda Ca' Granda, Piazza ospedale maggiore 3, 20151, Milan, Italy. Cardiology, Cardiocentes A. De Gasperis Department, ASST GOM Niguarda Ca' Granda, Piazza ospedale maggiore 3, 20151, Milan, Italy. School of Medicine and Surgery, Milano-Bicocca University, Milan, Italy. Cardiology, Cardiocentes A. De Gasperis Department, ASST GOM Niguarda Ca' Granda, Piazza ospedale maggiore 3, 20151, Milan, Italy. Cardiology, Cardiocentes A. De Gasperis Department, ASST GOM Niguarda Ca' Granda, Piazza ospedale maggiore 3, 20151, Milan, Italy. Cardiology, Cardiocentes A. De Gasperis Department, ASST GOM Niguarda Ca' Granda, Piazza ospedale maggiore 3, 20151, Milan, Italy. Cardiology, Cardiocentes A. De Gasperis Department, ASST GOM Niguarda Ca' Granda, Piazza ospedale maggiore 3, 20151, Milan, Italy. School of Medicine and Surgery, Milano-Bicocca University, Milan, Italy. Cardiology, Cardiocentes A. De Gasperis Department, ASST GOM Niguarda Ca' Granda, Piazza ospedale maggiore 3, 20151, Milan, Italy. Laboratory Medicine, ASST GOM Niguarda Ca' Granda, Milan, Italy. Cardiology, Cardiocentes A. De Gasperis Department, ASST GOM Niguarda Ca' Granda, Piazza ospedale maggiore 3, 20151, Milan, Italy. School of Medicine and Surgery, Milano-Bicocca University, Milan, Italy. Cardiology, Cardiocentes A. De Gasperis Department, ASST GOM Niguarda Ca' Granda, Piazza ospedale maggiore 3, 20151, Milan, Italy.</t>
  </si>
  <si>
    <t>Institute of Experimental Pharmacology and Toxicology, University Medical Center Hamburg-Eppendorf, Hamburg, Germany. DZHK (German Centre for Cardiovascular Research), partner site Hamburg/Kiel/Lubeck, Hamburg, Germany. Technical University Munich, School of Medicine, German Heart Centre, Department of Cardiology, Munich, Germany. Institute of Experimental Pharmacology and Toxicology, University Medical Center Hamburg-Eppendorf, Hamburg, Germany. DZHK (German Centre for Cardiovascular Research), partner site Hamburg/Kiel/Lubeck, Hamburg, Germany. Department of Physiology, Amsterdam Cardiovascular Sciences, Amsterdam UMC, location VUmc, Amsterdam, The Netherlands. 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DZHK (German Centre for Cardiovascular Research), partner site Hamburg/Kiel/Lubeck, Hamburg, Germany. Vector Core Unit, Institute of Experimental Pharmacology and Toxicology, University Medical Center Hamburg-Eppendorf, Hamburg, Germany. 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DZHK (German Centre for Cardiovascular Research), partner site Hamburg/Kiel/Lubeck, Hamburg, Germany. Institute of Experimental Pharmacology and Toxicology, University Medical Center Hamburg-Eppendorf, Hamburg, Germany. l.carrier@uke.de. DZHK (German Centre for Cardiovascular Research), partner site Hamburg/Kiel/Lubeck, Hamburg, Germany. l.carrier@uke.de. Institute of Experimental Pharmacology and Toxicology, University Medical Center Hamburg-Eppendorf, Hamburg, Germany. g.mearini@uke.de. DZHK (German Centre for Cardiovascular Research), partner site Hamburg/Kiel/Lubeck, Hamburg, Germany. g.mearini@uke.de.</t>
  </si>
  <si>
    <t>Developmental and Stem Cell Biology, The Hospital for Sick Children, Toronto, ON M5G 0A4, Canada. Genetics and Genome Biology, The Hospital for Sick Children, Toronto, ON M5G 0A4, Canada; The Centre for Applied Genomics, The Hospital for Sick Children, Toronto, ON M5G 0A4, Canada. Developmental and Stem Cell Biology, The Hospital for Sick Children, Toronto, ON M5G 0A4, Canada. Genetics and Genome Biology, The Hospital for Sick Children, Toronto, ON M5G 0A4, Canada. Developmental and Stem Cell Biology, The Hospital for Sick Children, Toronto, ON M5G 0A4, Canada. Developmental and Stem Cell Biology, The Hospital for Sick Children, Toronto, ON M5G 0A4, Canada. Developmental and Stem Cell Biology, The Hospital for Sick Children, Toronto, ON M5G 0A4, Canada. Neurosciences and Mental Health, The Hospital for Sick Children, Toronto, ON M5G 0A4, Canada. Department of Immunology, University of Toronto, Sunnybrook Research Institute, Toronto, ON M4N 3M5, Canada. Developmental and Stem Cell Biology, The Hospital for Sick Children, Toronto, ON M5G 0A4, Canada; Department of Molecular Genetics, University of Toronto, Toronto, ON M5S 1A8, Canada. Genetics and Genome Biology, The Hospital for Sick Children, Toronto, ON M5G 0A4, Canada. Developmental and Stem Cell Biology, The Hospital for Sick Children, Toronto, ON M5G 0A4, Canada. Developmental and Stem Cell Biology, The Hospital for Sick Children, Toronto, ON M5G 0A4, Canada. Genetics and Genome Biology, The Hospital for Sick Children, Toronto, ON M5G 0A4, Canada; The Centre for Applied Genomics, The Hospital for Sick Children, Toronto, ON M5G 0A4, Canada. Developmental and Stem Cell Biology, The Hospital for Sick Children, Toronto, ON M5G 0A4, Canada. Developmental and Stem Cell Biology, The Hospital for Sick Children, Toronto, ON M5G 0A4, Canada. Developmental and Stem Cell Biology, The Hospital for Sick Children, Toronto, ON M5G 0A4, Canada. Developmental and Stem Cell Biology, The Hospital for Sick Children, Toronto, ON M5G 0A4, Canada. Department of Immunology, University of Toronto, Sunnybrook Research Institute, Toronto, ON M4N 3M5, Canada. Dalla Lana School of Public Health, University of Toronto, Toronto, ON M5T 3M7, Canada; Department of Family and Community Medicine, University of Toronto, Toronto, ON M5C 2T2, Canada; The Joint Centre for Bioethics, University of Toronto, Toronto, ON, Canada; Unity Health Toronto, Toronto, ON M5T 3M6, Canada. Department of Immunology, University of Toronto, Sunnybrook Research Institute, Toronto, ON M4N 3M5, Canada. Department of Immunology, University of Toronto, Sunnybrook Research Institute, Toronto, ON M4N 3M5, Canada. Neurosciences and Mental Health, The Hospital for Sick Children, Toronto, ON M5G 0A4, Canada; Institute of Biomaterials and Biomedical Engineering, University of Toronto, Toronto, ON M5S 3G9, Canada; Department of Physiology, University of Toronto, Toronto, ON M5S 1A8, Canada. Developmental and Stem Cell Biology, The Hospital for Sick Children, Toronto, ON M5G 0A4, Canada; Department of Pediatrics, University of Toronto, Toronto, ON M5G 1X8, Canada. Developmental and Stem Cell Biology, The Hospital for Sick Children, Toronto, ON M5G 0A4, Canada; Department of Pediatrics, University of Toronto, Toronto, ON M5G 1X8, Canada. Genetics and Genome Biology, The Hospital for Sick Children, Toronto, ON M5G 0A4, Canada; Department of Pediatrics, University of Toronto, Toronto, ON M5G 1X8, Canada. Genetics and Genome Biology, The Hospital for Sick Children, Toronto, ON M5G 0A4, Canada; The Centre for Applied Genomics, The Hospital for Sick Children, Toronto, ON M5G 0A4, Canada; Department of Molecular Genetics, University of Toronto, Toronto, ON M5S 1A8, Canada; McLaughlin Centre, University of Toronto, Toronto, ON M5G 0A4, Canada. Electronic address: stephen.scherer@sickkids.ca. Developmental and Stem Cell Biology, The Hospital for Sick Children, Toronto, ON M5G 0A4, Canada; Department of Molecular Genetics, University of Toronto, Toronto, ON M5S 1A8, Canada. Electronic address: jellis@sickkids.ca.</t>
  </si>
  <si>
    <t>Faculty of Information Technology and Communication Sciences, Tampere University, Tampere, Finland. Faculty of Medicine and Health Technology, Tampere University, Tampere, Finland. Faculty of Information Technology and Communication Sciences, Tampere University, Tampere, Finland. Faculty of Medicine and Health Technology, Tampere University, Tampere, Finland. Heart Center, Tampere University Hospital, Tampere, Finland.</t>
  </si>
  <si>
    <t>Department of Clinical Genetics Erasmus Medical Center Rotterdam The Netherlands. Department of Clinical Genetics Erasmus Medical Center Rotterdam The Netherlands. Department of Clinical Genetics Erasmus Medical Center Rotterdam The Netherlands. Department of Cardiology Erasmus Medical Center Rotterdam The Netherlands. Department of Clinical Genetics Erasmus Medical Center Rotterdam The Netherlands.</t>
  </si>
  <si>
    <t>Epigenome Research Center, China Medical University Hospital, Taichung, Taiwan. Department of Laboratory Medicine, China Medical University Hospital, Taichung, Taiwan. Center for Precision Medicine, China Medical University Hospital, Taichung, Taiwan. Department of Medical Laboratory Science and Biotechnology, China Medical University, Taichung, Taiwan. Graduate Institute of Clinical Medical Science and School of Medicine, China Medical University, Taichung, Taiwan. Departments of Laboratory Medicine, Taichung Tzu Chi Hospital, Buddhist Tzu Chi Medical Foundation, Taichung, Taiwan. Department of Laboratory Medicine, China Medical University Hospital, Taichung, Taiwan. Epigenome Research Center, China Medical University Hospital, Taichung, Taiwan. Department of Laboratory Medicine, China Medical University Hospital, Taichung, Taiwan. Center for Precision Medicine, China Medical University Hospital, Taichung, Taiwan. Graduate Institute of Biomedical Sciences, School of Medicine, China Medical University, Taichung, Taiwan. Department of Bioinformatics and Medical Engineering, Asia University, Taichung, Taiwan. Department of Developmental and Behavioral Pediatrics, Children's Hospital of China Medical University, Taichung, Taiwan.</t>
  </si>
  <si>
    <t>Charite - Universitatsmedizin Berlin, corporate member of Freie Universitat Berlin, Humboldt-Universitat zu Berlin, and Berlin Institute of Health, Experimental and Clinical Research Center (ECRC), a joint cooperation between the Charite Medical Faculty and the Max-Delbruck-Center for Molecular Medicine (MDC), Berlin, Germany. DZHK (German Centre for Cardiovascular Research), Berlin, Germany. Charite - Universitatsmedizin Berlin, corporate member of Freie Universitat Berlin, Humboldt-Universitat zu Berlin, and Berlin Institute of Health, Experimental and Clinical Research Center (ECRC), a joint cooperation between the Charite Medical Faculty and the Max-Delbruck-Center for Molecular Medicine (MDC), Berlin, Germany. DZHK (German Centre for Cardiovascular Research), Berlin, Germany. Department of Congenital Heart Disease - Pediatric Cardiology, German Heart Center Berlin, Berlin, Germany. DZHK (German Centre for Cardiovascular Research), Berlin, Germany. Department of Congenital Heart Disease - Pediatric Cardiology, German Heart Center Berlin, Berlin, Germany. Charite - Universitatsmedizin Berlin, corporate member of Freie Universitat Berlin, Humboldt-Universitat zu Berlin, and Berlin Institute of Health, Institute for Imaging Science and Computational Modelling in Cardiovascular Medicine, Berlin, Germany. Charite - Universitatsmedizin Berlin, corporate member of Freie Universitat Berlin, Humboldt-Universitat zu Berlin, and Berlin Institute of Health, Experimental and Clinical Research Center (ECRC), a joint cooperation between the Charite Medical Faculty and the Max-Delbruck-Center for Molecular Medicine (MDC), Berlin, Germany. Core Unit Bioinformtics, Berlin Institute of Health (BIH), Berlin, Germany. Charite - Universitatsmedizin Berlin, corporate member of Freie Universitat Berlin, Humboldt-Universitat zu Berlin, and Berlin Institute of Health, Core Facility Bioinformatik, Berlin, Germany. Pediatric Cardiology and Cardiac Arrhythmia/Syncope Unit, Department of Pediatric Cardiology and Cardiac Surgery, Bambino Gesu Children's Hospital and Research Institute, Rome, Italy. Institute of Experimental Pharmacology and Toxicology, Cardiovascular Research Center, University Medical Center Hamburg-Eppendorf, Hamburg, Germany. DZHK (German Centre for Cardiovascular Research), Hamburg, Germany. Charite - Universitatsmedizin Berlin, corporate member of Freie Universitat Berlin, Humboldt-Universitat zu Berlin, and Berlin Institute of Health, Institute for Biometry and Clinical Epidemiology (iBikE), Berlin, Germany. Clinical Research Unit (CRU) - Biostatistics, Berlin Institute of Health (BIH), Berlin, Germany. Institute of Human Genetics, Biocenter, Julius-Maximilians-University Wurzburg, Wurzburg, Germany. Comprehensive Heart Failure Center (CHFC) and Department of Medicine I, University and University Hospital Wurzburg, Wurzburg, Germany. Institute of Experimental Pharmacology and Toxicology, Cardiovascular Research Center, University Medical Center Hamburg-Eppendorf, Hamburg, Germany. DZHK (German Centre for Cardiovascular Research), Hamburg, Germany. Core Unit Bioinformtics, Berlin Institute of Health (BIH), Berlin, Germany. Max Delbruck Center for Molecuar Medicine, Berlin, Germany. DZHK (German Centre for Cardiovascular Research), Berlin, Germany. Department of Congenital Heart Disease - Pediatric Cardiology, German Heart Center Berlin, Berlin, Germany. DZHK (German Centre for Cardiovascular Research), Berlin, Germany. Department of Internal Medicine - Cardiology, German Heart Center Berlin, Berlin, Germany. Department of Internal Medicine and Cardiology, Charite - Universitatsmedizin Berlin, corporate member of Freie Universitat Berlin, Humboldt-Universitat zu Berlin, and Berlin Institute of Health, Berlin, Germany. DZHK (German Centre for Cardiovascular Research), Berlin, Germany. Department of Congenital Heart Disease - Pediatric Cardiology, German Heart Center Berlin, Berlin, Germany. Charite - Universitatsmedizin Berlin, corporate member of Freie Universitat Berlin, Humboldt-Universitat zu Berlin, and Berlin Institute of Health, Institute for Imaging Science and Computational Modelling in Cardiovascular Medicine, Berlin, Germany. DZHK (German Centre for Cardiovascular Research), Berlin, Germany. Department of Congenital Heart Disease - Pediatric Cardiology, German Heart Center Berlin, Berlin, Germany. Department of Pediatric Cardiology, Charite - Universitatsmedizin Berlin, corporate member of Freie Universitat Berlin, Humboldt-Universitat zu Berlin, and Berlin Institute of Health, Berlin, Germany. Charite - Universitatsmedizin Berlin, corporate member of Freie Universitat Berlin, Humboldt-Universitat zu Berlin, and Berlin Institute of Health, Experimental and Clinical Research Center (ECRC), a joint cooperation between the Charite Medical Faculty and the Max-Delbruck-Center for Molecular Medicine (MDC), Berlin, Germany. DZHK (German Centre for Cardiovascular Research), Berlin, Germany. Department of Pediatric Cardiology, Charite - Universitatsmedizin Berlin, corporate member of Freie Universitat Berlin, Humboldt-Universitat zu Berlin, and Berlin Institute of Health, Berlin, Germany.</t>
  </si>
  <si>
    <t>St. Bartholomew's Centre for Inherited Cardiovascular Disease, St Bartholomew's Hospital , London , UK. UCL Centre for Heart Muscle Disease, Institute of Cardiovascular Science, University College London , London , UK. European Reference Network for Rare and Low Prevalence Complex Diseases of the Heart (ERN GUARD-HEART , http://guardheart.ern-net.eu/ ). UCL Centre for Heart Muscle Disease, Institute of Cardiovascular Science, University College London , London , UK. St. Bartholomew's Centre for Inherited Cardiovascular Disease, St Bartholomew's Hospital , London , UK. UCL Centre for Heart Muscle Disease, Institute of Cardiovascular Science, University College London , London , UK. European Reference Network for Rare and Low Prevalence Complex Diseases of the Heart (ERN GUARD-HEART , http://guardheart.ern-net.eu/ ). St. Bartholomew's Centre for Inherited Cardiovascular Disease, St Bartholomew's Hospital , London , UK. UCL Centre for Heart Muscle Disease, Institute of Cardiovascular Science, University College London , London , UK. European Reference Network for Rare and Low Prevalence Complex Diseases of the Heart (ERN GUARD-HEART , http://guardheart.ern-net.eu/ ). Genetic Research Centre, St George's, University of London , London , UK. UCL Centre for Heart Muscle Disease, Institute of Cardiovascular Science, University College London , London , UK. St. Bartholomew's Centre for Inherited Cardiovascular Disease, St Bartholomew's Hospital , London , UK. UCL Centre for Heart Muscle Disease, Institute of Cardiovascular Science, University College London , London , UK. European Reference Network for Rare and Low Prevalence Complex Diseases of the Heart (ERN GUARD-HEART , http://guardheart.ern-net.eu/ ).</t>
  </si>
  <si>
    <t>Department of Cardiology, Asahikawa Medical University (N. Sakamoto, S.H., A.M., K.A., N. Sato, N.H.). Department of Cardiology, Hokkaido Social Work Association Furano Hospital, Furano (S.N., T.N.). Department of Cardiology, Asahikawa Medical University (N. Sakamoto, S.H., A.M., K.A., N. Sato, N.H.). Department of Cardiology, Asahikawa Medical University (N. Sakamoto, S.H., A.M., K.A., N. Sato, N.H.). Department of Cardiology, Hokkaido Social Work Association Furano Hospital, Furano (S.N., T.N.). Department of Cardiology, Asahikawa Medical University (N. Sakamoto, S.H., A.M., K.A., N. Sato, N.H.). Department of Cardiology, Asahikawa Medical University (N. Sakamoto, S.H., A.M., K.A., N. Sato, N.H.). Department of Cardiovascular Medicine (S.O., M.H.), Shiga University of Medical Science, Otsu. Center for Epidemiologic Research in Asia (S.O., M.H.), Shiga University of Medical Science, Otsu. Department of Bioscience and Genetics (S.O.), National Cerebral and Cardiovascular Center, Suita, Japan. Department of Pathology (Y.I., H.I.-U), National Cerebral and Cardiovascular Center, Suita, Japan. Department of Pathology (Y.I., H.I.-U), National Cerebral and Cardiovascular Center, Suita, Japan. Department of Cardiovascular Medicine (S.O., M.H.), Shiga University of Medical Science, Otsu. Center for Epidemiologic Research in Asia (S.O., M.H.), Shiga University of Medical Science, Otsu. Department of Cardiology, Asahikawa Medical University (N. Sakamoto, S.H., A.M., K.A., N. Sato, N.H.).</t>
  </si>
  <si>
    <t>Laboratorio de Metodologia de Pesquisa e Escrita Cientifica, Faculdade de Medicina do ABC, Santo Andre, Sao Paulo, Brazil (A.R.P.-R.). Coronary Center of the Hospital de Messejana Dr Carlos Alberto Studart Gomes, Fortaleza, Ceara, Brazil (R.B.-B.). Heart Institute, Hadassah University Hospital, Jerusalem, Israel (B.B.).</t>
  </si>
  <si>
    <t>Precision Medicine Research Center, Taihe Hospital, Hubei University of Medicine, Shiyan, China. Precision Medicine Research Center, Taihe Hospital, Hubei University of Medicine, Shiyan, China. Precision Medicine Research Center, Taihe Hospital, Hubei University of Medicine, Shiyan, China. Precision Medicine Research Center, Taihe Hospital, Hubei University of Medicine, Shiyan, China. Precision Medicine Research Center, Taihe Hospital, Hubei University of Medicine, Shiyan, China. School of Computing and Electronic Information, Guangxi University, Nanning, China. Precision Medicine Research Center, Taihe Hospital, Hubei University of Medicine, Shiyan, China. Precision Medicine Research Center, Taihe Hospital, Hubei University of Medicine, Shiyan, China. Precision Medicine Research Center, Taihe Hospital, Hubei University of Medicine, Shiyan, China. School of Computing and Electronic Information, Guangxi University, Nanning, China.</t>
  </si>
  <si>
    <t>Department of Biomedical Sciences, Faculty of Health and Medical Sciences, University of Copenhagen, Copenhagen N, Denmark. Department of Health Technology, Section for Bioinformatics, Technical University of Denmark, DTU, Kgs. Lyngby, Denmark. The Leon H. Charney Division of Cardiology, New York University School of Medicine, New York, New York. Department of Biomedical Sciences, Faculty of Health and Medical Sciences, University of Copenhagen, Copenhagen N, Denmark. Novo Nordisk Foundation Center for Protein Research, Faculty of Health and Medical Sciences, University of Copenhagen, Copenhagen N, Denmark. Department of Biomedical Sciences, Faculty of Health and Medical Sciences, University of Copenhagen, Copenhagen N, Denmark. Laboratory of Molecular Cardiology, Department of Cardiology, Heart Centre, Copenhagen University Hospital, Rigshospitalet, Copenhagen, Denmark.</t>
  </si>
  <si>
    <t>Department of Biochemistry and Molecular Biology and Physiology and Biomedical Engineering, 200 First St. SW, Mayo Clinic Rochester, Rochester, MN, 55905, USA. Electronic address: burghardt@mayo.edu.</t>
  </si>
  <si>
    <t>Institute of Cardiovascular Science, University College London, London, UK. Institute of Cardiovascular Science, University College London, London, UK. The Francis Crick Institute, London, UK. Institute of Cardiovascular Science, University College London, London, UK. Cardiovascular Research Centre, Institute of Experimental Pharmacology and Toxicology, University Medical Center Hamburg-Eppendorf, Hamburg, Germany. DZHK (German Center for Cardiovascular Research), partner site Hamburg/Kiel/Lubeck, Hamburg, Germany. Cardiovascular Research Centre, Institute of Experimental Pharmacology and Toxicology, University Medical Center Hamburg-Eppendorf, Hamburg, Germany. DZHK (German Center for Cardiovascular Research), partner site Hamburg/Kiel/Lubeck, Hamburg, Germany. Institute of Cardiovascular Science, University College London, London, UK. Institute of Cardiovascular Science, University College London, London, UK. The Cardiovascular Magnetic Resonance Imaging Unit, Barts Heart Centre, St Bartholomew's Hospital, London, UK. Institute of Cardiovascular Science, University College London, London, UK.</t>
  </si>
  <si>
    <t>Cardiology Department, Great Ormond Street Hospital for Children NHS Foundation Trust, London, UK. Department of Pediatric Cardiology, Cleveland Clinic Foundation, Cleveland, OH, USA. Department of Pediatric Cardiology, Cleveland Clinic Foundation, Cleveland, OH, USA.</t>
  </si>
  <si>
    <t>Klinikum der Ruhr-Universitat Bochum, Klinik fur Thorax- und Kardiovaskularchirurgie und Erich und Hanna Klessmann-Institut fur Kardiovaskulare Forschung und Entwicklung, Herz- und Diabeteszentrum NRW, Bad Oeynhausen, Germany. Muhlenkreiskliniken, Krankenhaus Lubbecke-Rahden, Institut fur Anasthesiologie, Intensiv- und Notfallmedizin, Medizin Campus OWL, Ruhr-Universitat Bochum, Bochum, Germany. Klinikum Herford, Universitatsklinik fur Anasthesiologie, Medizin Campus OWL, Ruhr-Universitat Bochum, Herford, Germany. Klinikum Bielefeld-Mitte, Bielefeld, Germany. Muhlenkreiskliniken, Krankenhaus Lubbecke-Rahden, Institut fur Anasthesiologie, Intensiv- und Notfallmedizin, Medizin Campus OWL, Ruhr-Universitat Bochum, Bochum, Germany. Muhlenkreiskliniken, Johannes Wesling Klinikum, Universitatsinstitut fur Anasthesiologie, Intensiv- und Notfallmedizin, Medizin Campus OWL, Ruhr-Universitat Bochum, Minden, Germany. Klinikum der Ruhr-Universitat Bochum, Klinik fur Thorax- und Kardiovaskularchirurgie und Erich und Hanna Klessmann-Institut fur Kardiovaskulare Forschung und Entwicklung, Herz- und Diabeteszentrum NRW, Bad Oeynhausen, Germany. Kardiopathologie, Universitatsklinikum Tubingen, Institut fur Pathologie und Neuropathologie, Tubingen, Germany. Klinikum der Ruhr-Universitat Bochum, Klinik fur Thorax- und Kardiovaskularchirurgie und Erich und Hanna Klessmann-Institut fur Kardiovaskulare Forschung und Entwicklung, Herz- und Diabeteszentrum NRW, Bad Oeynhausen, Germany. Zentrum fur angeborene Herzfehler, Herz- und Diabeteszentrum NRW, Klinikum der Ruhr-Universitat Bochum, Bad Oeynhausen, Germany. Universitatsklinikum Munster, Institut fur Rechtsmedizin, Munster, Germany. Universitatsklinikum Munster, Institut fur Rechtsmedizin, Munster, Germany. Klinikum der Ruhr-Universitat Bochum, Klinik fur Thorax- und Kardiovaskularchirurgie und Erich und Hanna Klessmann-Institut fur Kardiovaskulare Forschung und Entwicklung, Herz- und Diabeteszentrum NRW, Bad Oeynhausen, Germany.</t>
  </si>
  <si>
    <t>Federal Research Center Institute of Cytology and Genetics, Siberian Branch of the Russian Academy of Sciences, Novosibirsk, 630090, Russia. dementyeva@bionet.nsc.ru. Meshalkin National Medical Research Center, Ministry of Health of Russian Federation, Novosibirsk, 630055, Russia. Institute of Chemical Biology and Fundamental Medicine, Siberian Branch of the Russian Academy of Sciences, Novosibirsk, 630090, Russia. Federal Research Center Institute of Cytology and Genetics, Siberian Branch of the Russian Academy of Sciences, Novosibirsk, 630090, Russia. Meshalkin National Medical Research Center, Ministry of Health of Russian Federation, Novosibirsk, 630055, Russia. Institute of Chemical Biology and Fundamental Medicine, Siberian Branch of the Russian Academy of Sciences, Novosibirsk, 630090, Russia. Novosibirsk State University, Novosibirsk, 630090, Russia. Federal Research Center Institute of Cytology and Genetics, Siberian Branch of the Russian Academy of Sciences, Novosibirsk, 630090, Russia. Meshalkin National Medical Research Center, Ministry of Health of Russian Federation, Novosibirsk, 630055, Russia. Institute of Chemical Biology and Fundamental Medicine, Siberian Branch of the Russian Academy of Sciences, Novosibirsk, 630090, Russia. Novosibirsk State University, Novosibirsk, 630090, Russia. Novosibirsk State University, Novosibirsk, 630090, Russia. Novel Software Systems Ltd, Novosibirsk, 630090, Russia. Meshalkin National Medical Research Center, Ministry of Health of Russian Federation, Novosibirsk, 630055, Russia. Moscow Institute of Physics and Technology, Dolgoprudny, Moscow Region, 141701, Russia. Novel Software Systems Ltd, Novosibirsk, 630090, Russia. A. P. Ershov Institute of Informatics Systems, Novosibirsk, 630090, Russia. Meshalkin National Medical Research Center, Ministry of Health of Russian Federation, Novosibirsk, 630055, Russia. Federal Research Center Institute of Cytology and Genetics, Siberian Branch of the Russian Academy of Sciences, Novosibirsk, 630090, Russia. Meshalkin National Medical Research Center, Ministry of Health of Russian Federation, Novosibirsk, 630055, Russia. Institute of Chemical Biology and Fundamental Medicine, Siberian Branch of the Russian Academy of Sciences, Novosibirsk, 630090, Russia. Novosibirsk State University, Novosibirsk, 630090, Russia.</t>
  </si>
  <si>
    <t>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 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 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 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 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 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 Stanford Cardiovascular Institute, Stanford University School of Medicine, 265 Campus Drive, Stanford, CA, USA. Department of Microbiology and Immunology, Baxter Laboratory for Stem Cell Biology, Stanford University School of Medicine, Stanford, CA, USA. 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 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 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 Stanford Cardiovascular Institute, Stanford University School of Medicine, 265 Campus Drive, Stanford, CA, USA. Department of Microbiology and Immunology, Baxter Laboratory for Stem Cell Biology, Stanford University School of Medicine, Stanford, CA, USA. Department of Pharmacology, University of California, 451 Health Sciences Drive, Davis, CA, USA. Stanford Cardiovascular Institute, Stanford University School of Medicine, 265 Campus Drive, Stanford, CA, USA. Division of Cardiology, Department of Medicine, Stanford University School of Medicine, Stanford, CA, USA. Institute for Stem Cell Biology and Regenerative Medicine, Stanford University School of Medicine, Stanford, CA, USA.</t>
  </si>
  <si>
    <t>Division of Cardiovascular Medicine, Stanford University School of Medicine, Stanford, California, United States of America. Division of Cardiovascular Medicine, Stanford University School of Medicine, Stanford, California, United States of America. Center for Inherited Cardiovascular Disease, Division of Cardiovascular Medicine, Stanford University School of Medicine, Stanford, California, United States of America. Center for Inherited Cardiovascular Disease, Division of Cardiovascular Medicine, Stanford University School of Medicine, Stanford, California, United States of America. Division of Cardiovascular Medicine, Stanford University School of Medicine, Stanford, California, United States of America. Department of Radiology, Stanford University School of Medicine, Stanford, California, United States of America. Division of Cardiovascular Medicine, Stanford University School of Medicine, Stanford, California, United States of America. Center for Inherited Cardiovascular Disease, Division of Cardiovascular Medicine, Stanford University School of Medicine, Stanford, California, United States of America. Division of Cardiovascular Medicine, Stanford University School of Medicine, Stanford, California, United States of America. Center for Inherited Cardiovascular Disease, Division of Cardiovascular Medicine, Stanford University School of Medicine, Stanford, California, United States of America. Division of Cardiovascular Medicine, Stanford University School of Medicine, Stanford, California, United States of America.</t>
  </si>
  <si>
    <t>Department of Medicine, Faculty of Medicine, Alameda Prof. Hernani Monteiro, 4200-319 Porto, Portugal. Cintesis-Center for Research in Health Technologies and Services, Rua Dr. Placido da Costa, 4200-450 Porto, Portugal. Department of Cardiology, Santa Maria Maior Hospital, Campo da Republica, Apartado 181, 4754-909 Barcelos, Portugal. i3S-Institute for Research and Innovation in Health, Rua Alfredo Allen, 4200-135 Porto, Portugal. Department of Medicine, Faculty of Medicine, Alameda Prof. Hernani Monteiro, 4200-319 Porto, Portugal. Cintesis-Center for Research in Health Technologies and Services, Rua Dr. Placido da Costa, 4200-450 Porto, Portugal. Department of Cardiology, Centro Hospitalar Universitario de Sao Joao, E.P.E., Alameda Prof. Hernani Monteiro, 4200-319 Porto, Portugal. Department of Cardiology, Hospital das Forcas Armadas - Polo Porto, Av. Da Boavista, 4050-113 Porto, Portugal. Department of Cardiology, Alto Ave Hospital Center-Guimaraes Unity, Rua dos Cutileiros 114, Creixomil, 4835-044 Guimaraes, Portugal. i3S-Institute for Research and Innovation in Health, Rua Alfredo Allen, 4200-135 Porto, Portugal. National Center for Data Collection in Cardiology, Rua de Olivenca n degrees 11, 7 degrees Piso, Sala 701, 3000-306 Coimbra, Portugal. Department of Medicine, Faculty of Medicine, Alameda Prof. Hernani Monteiro, 4200-319 Porto, Portugal. i3S-Institute for Research and Innovation in Health, Rua Alfredo Allen, 4200-135 Porto, Portugal. i3S-Institute for Research and Innovation in Health, Rua Alfredo Allen, 4200-135 Porto, Portugal. Department of Medicine, Faculty of Medicine, Alameda Prof. Hernani Monteiro, 4200-319 Porto, Portugal. Cintesis-Center for Research in Health Technologies and Services, Rua Dr. Placido da Costa, 4200-450 Porto, Portugal. Department of Cardiology, Centro Hospitalar Universitario de Sao Joao, E.P.E., Alameda Prof. Hernani Monteiro, 4200-319 Porto, Portugal. Department of Medicine, Faculty of Medicine, Alameda Prof. Hernani Monteiro, 4200-319 Porto, Portugal. i3S-Institute for Research and Innovation in Health, Rua Alfredo Allen, 4200-135 Porto, Portugal. Department of Cardiology, Centro Hospitalar Universitario de Sao Joao, E.P.E., Alameda Prof. Hernani Monteiro, 4200-319 Porto, Portugal. National Center for Data Collection in Cardiology, Rua de Olivenca n degrees 11, 7 degrees Piso, Sala 701, 3000-306 Coimbra, Portugal.</t>
  </si>
  <si>
    <t>Integrated Cardio-Metabolic Centre, Karolinska Institutet , Stockholm , Sweden. Heart, Lung, Vascular Institute, Division of Cardiovascular Health and Disease, Department of Internal Medicine, University of Cincinnati , Cincinnati, Ohio. Heart, Lung, Vascular Institute, Division of Cardiovascular Health and Disease, Department of Internal Medicine, University of Cincinnati , Cincinnati, Ohio. Integrated Cardio-Metabolic Centre, Karolinska Institutet , Stockholm , Sweden. Heart, Lung, Vascular Institute, Division of Cardiovascular Health and Disease, Department of Internal Medicine, University of Cincinnati , Cincinnati, Ohio. Integrated Cardio-Metabolic Centre, Karolinska Institutet , Stockholm , Sweden. Cardiovascular and Metabolic Disease Innovative Medicines and Early Development Unit, AstraZeneca R&amp;D, Gothenburg , Sweden. Heart, Lung, Vascular Institute, Division of Cardiovascular Health and Disease, Department of Internal Medicine, University of Cincinnati , Cincinnati, Ohio.</t>
  </si>
  <si>
    <t>Department of Surgery, Cardiovascular Data Management Centre, Hospital for Sick Children, 555 University Avenue, Toronto, Ontario, Canada. Department of Pediatrics, Hospital for Sick Children, University of Toronto, 555 University Avenue, Toronto, Ontario, Canada. Department of Pediatrics, Hospital for Sick Children, University of Toronto, 555 University Avenue, Toronto, Ontario, Canada. Department of Pediatrics, The Royal Children's Hospital, 50 Flemington Road, Parkville, Victoria, Australia. Department of Pediatrics, Hospital for Sick Children, University of Toronto, 555 University Avenue, Toronto, Ontario, Canada. Department of Pediatrics, Hospital for Sick Children, University of Toronto, 555 University Avenue, Toronto, Ontario, Canada. Department of Pediatrics, Hospital for Sick Children, University of Toronto, 555 University Avenue, Toronto, Ontario, Canada. Department of Pediatrics, Hospital for Sick Children, University of Toronto, 555 University Avenue, Toronto, Ontario, Canada. Department of Surgery, Cardiovascular Data Management Centre, Hospital for Sick Children, 555 University Avenue, Toronto, Ontario, Canada. Department of Pediatrics, Hospital for Sick Children, University of Toronto, 555 University Avenue, Toronto, Ontario, Canada.</t>
  </si>
  <si>
    <t>Department of Legal Medicine, Graduate School of Medicine and Pharmaceutical Sciences, University of Toyama, Toyama, Japan. Department of Pediatrics, Graduate School of Medicine and Pharmaceutical Sciences, University of Toyama, Toyama, Japan. Second Department of Internal Medicine, Graduate School of Medicine and Pharmaceutical Sciences, University of Toyama, Toyama, Japan. Department of Pediatrics, Graduate School of Medicine and Pharmaceutical Sciences, University of Toyama, Toyama, Japan. Department of Legal Medicine, Graduate School of Medicine and Pharmaceutical Sciences, University of Toyama, Toyama, Japan. Department of Legal Medicine, Graduate School of Medicine and Pharmaceutical Sciences, University of Toyama, Toyama, Japan. nishida@med.u-toyama.ac.jp.</t>
  </si>
  <si>
    <t>Cell and Molecular Physiology, Loyola University Chicago, Maywood, IL, USA. Department of Physiology, Amsterdam UMC, Vrije Universiteit Amsterdam, Amsterdam Cardiovascular Sciences, Amsterdam, Netherlands. Cell and Molecular Physiology, Loyola University Chicago, Maywood, IL, USA. Cell and Molecular Physiology, Loyola University Chicago, Maywood, IL, USA. Center for Genetic Medicine, Northwestern University, Chicago, IL, USA. Institute for Genomic Biology, University of Illinois at Urbana-Champaign, Champaign, IL, USA. Public Health Sciences, Loyola University Chicago, Maywood, IL, USA. Public Health Sciences, Loyola University Chicago, Maywood, IL, USA. Division of Cell Biology and Imaging, Department of Radiology, University of Massachusetts Medical School, Worcester, MA, USA. Division of Cell Biology and Imaging, Department of Radiology, University of Massachusetts Medical School, Worcester, MA, USA. Molecular and Cellular Pathology, Department of Pathology, School of Medicine, The University of Alabama at Birmingham, Birmingham, AL, USA. Cell and Molecular Physiology, Loyola University Chicago, Maywood, IL, USA. Heart, Lung and Vascular Institute, Division of Cardiovascular Health and Disease, Department of Internal Medicine, University of Cincinnati, 231 Albert Sabin Way, Cincinnati, OH, USA.</t>
  </si>
  <si>
    <t>Department of Nutrition, Genetics and Ethology, Ghent University, B-9820, Merelbeke, Belgium. Department of Nutrition, Genetics and Ethology, Ghent University, B-9820, Merelbeke, Belgium. Department of Pathology, Bacteriology and Poultry Diseases, Ghent University, B-9820, Merelbeke, Belgium. Small Animal Department, Ghent University, B-9820, Merelbeke, Belgium. Department of Pathology, Bacteriology and Poultry Diseases, Ghent University, B-9820, Merelbeke, Belgium. Department of Nutrition, Genetics and Ethology, Ghent University, B-9820, Merelbeke, Belgium. Department of Nutrition, Genetics and Ethology, Ghent University, B-9820, Merelbeke, Belgium. Luc.Peelman@ugent.be.</t>
  </si>
  <si>
    <t>Heart, Lung and Vascular Institute, Department of Internal Medicine, Division of Cardiovascular Health and Disease, University of Cincinnati, Cincinnati, OH 45267 mcnamajw@ucmail.uc.edu sadayasl@ucmail.uc.edu. Heart, Lung and Vascular Institute, Department of Internal Medicine, Division of Cardiovascular Health and Disease, University of Cincinnati, Cincinnati, OH 45267. Heart, Lung and Vascular Institute, Department of Internal Medicine, Division of Cardiovascular Health and Disease, University of Cincinnati, Cincinnati, OH 45267 mcnamajw@ucmail.uc.edu sadayasl@ucmail.uc.edu.</t>
  </si>
  <si>
    <t>Department of Cardiology, Asahikawa Medical University (N. Sakamoto, S.H., A.M., K.A., N. Sato, N.H.). Department of Cardiology, Hokkaido Social Work Association Furano Hospital (S.N., T.N.). Department of Cardiology, Asahikawa Medical University (N. Sakamoto, S.H., A.M., K.A., N. Sato, N.H.). Department of Cardiology, Asahikawa Medical University (N. Sakamoto, S.H., A.M., K.A., N. Sato, N.H.). Department of Cardiology, Hokkaido Social Work Association Furano Hospital (S.N., T.N.). Department of Cardiology, Asahikawa Medical University (N. Sakamoto, S.H., A.M., K.A., N. Sato, N.H.). Department of Cardiology, Asahikawa Medical University (N. Sakamoto, S.H., A.M., K.A., N. Sato, N.H.). Department of Cardiovascular Medicine (S.O., M.H.), Shiga University of Medical Science, Otsu. Center for Epidemiologic Research in Asia (S.O., M.H.), Shiga University of Medical Science, Otsu. Department of Bioscience and Genetics (S.O.), National Cerebral and Cardiovascular Center, Suita. Department of Pathology (Y.I., H.I.-U.), National Cerebral and Cardiovascular Center, Suita. Department of Pathology (Y.I., H.I.-U.), National Cerebral and Cardiovascular Center, Suita. Department of Cardiovascular Medicine (S.O., M.H.), Shiga University of Medical Science, Otsu. Center for Epidemiologic Research in Asia (S.O., M.H.), Shiga University of Medical Science, Otsu. Department of Cardiology, Asahikawa Medical University (N. Sakamoto, S.H., A.M., K.A., N. Sato, N.H.).</t>
  </si>
  <si>
    <t>Center for Advanced Models for Translational Sciences and Therapeutics, Department of Internal Medicine, University of Michigan Medical Center. Center for Advanced Models for Translational Sciences and Therapeutics, Department of Internal Medicine, University of Michigan Medical Center. Celetrix LLC. Center for Advanced Models for Translational Sciences and Therapeutics, Department of Internal Medicine, University of Michigan Medical Center. Center for Advanced Models for Translational Sciences and Therapeutics, Department of Internal Medicine, University of Michigan Medical Center. Center for Advanced Models for Translational Sciences and Therapeutics, Department of Internal Medicine, University of Michigan Medical Center. Center for Advanced Models for Translational Sciences and Therapeutics, Department of Internal Medicine, University of Michigan Medical Center. Center for Advanced Models for Translational Sciences and Therapeutics, Department of Internal Medicine, University of Michigan Medical Center; jiex@med.umich.edu.</t>
  </si>
  <si>
    <t>Department of Genetics (A.D., E.A.), Stanford University, CA. Pacific Biosciences, Menlo Park, CA (E.T., T.A.C., T.H.). Pacific Biosciences, Menlo Park, CA (E.T., T.A.C., T.H.). Pacific Biosciences, Menlo Park, CA (E.T., T.A.C., T.H.). Department of Medicine (M.W., E.A.), Stanford University, CA. Stanford Center for Inherited Cardiovascular Disease (M.W., E.A.), Stanford University, CA. Department of Genetics (A.D., E.A.), Stanford University, CA. Department of Medicine (M.W., E.A.), Stanford University, CA. Stanford Center for Inherited Cardiovascular Disease (M.W., E.A.), Stanford University, CA.</t>
  </si>
  <si>
    <t>Department of Biochemistry and Molecular Biology, 200 First St. SW, Mayo Clinic Rochester, Rochester, MN 55905, United States; Department of Physiology and Biomedical Engineering, 200 First St. SW, Mayo Clinic Rochester, Rochester, MN 55905, United States. Electronic address: burghardt@mayo.edu. Department of Biochemistry and Molecular Biology, 200 First St. SW, Mayo Clinic Rochester, Rochester, MN 55905, United States.</t>
  </si>
  <si>
    <t>Heart, Lung and Vascular Institute, Department of Internal Medicine, University of Cincinnati, Cincinnati, Ohio. Department of Cell and Molecular Physiology, Loyola University Chicago, Maywood, Illinois. Center for Genetic Medicine, Northwestern University, Chicago, Illinois. National Heart Research Institute Singapore. Cardiovascular Academic Clinical Program, DUKE-NUS Medical School, Singapore. PSC and Phenotyping Laboratory, Victor Chang Cardiac Research Institute, Sydney, Australia. National Heart Research Institute Singapore. Department of Cell and Molecular Physiology, Loyola University Chicago, Maywood, Illinois. Cardiovascular and Metabolic Disease Innovative Medicines and Early Development Unit, AstraZeneca Research and Development, Gothenburg, Sweden. Cardiovascular and Metabolic Disease Innovative Medicines and Early Development Unit, AstraZeneca Research and Development, Gothenburg, Sweden. National Heart Research Institute Singapore. Cardiovascular and Metabolic Disorders Program, DUKE-NUS Medical School, Singapore. Department of Cardiology, National Heart Centre Singapore, Singapore. Heart, Lung and Vascular Institute, Department of Internal Medicine, University of Cincinnati, Cincinnati, Ohio. Department of Cell and Molecular Physiology, Loyola University Chicago, Maywood, Illinois. Department of Biotechnology, Indian Institute of Technology Madras, Chennai, Tamilnadu, India. Heart, Lung and Vascular Institute, Department of Internal Medicine, University of Cincinnati, Cincinnati, Ohio. Department of Public Health Sciences, Loyola University Chicago, Maywood, Illinois. Computation Institute, The University of Chicago, Chicago, Illinois. Department of Public Health Sciences, Loyola University Chicago, Maywood, Illinois. Divison of Hematology and Oncology, University of Illinois at Chicago. Department of Biotechnology, Indian Institute of Technology Madras, Chennai, Tamilnadu, India. Divison of Hematology and Oncology, University of Illinois at Chicago. St Elizabeth Physicians Heart and Vascular, Florence, Kentucky. Heart Institute, Cincinnati Children's Hospital, Cincinnati, Ohio. Marcella Niehoff School of Nursing, Loyola University Chicago, Maywood, Illinois. Department of Cardiology and Echocardiography and Cardiographics, Loyola University Chicago, Maywood, Illinois. Department of Cardiology, National Heart Centre Singapore, Singapore. Heart, Lung and Vascular Institute, Department of Internal Medicine, University of Cincinnati, Cincinnati, Ohio. Cardiovascular and Metabolic Disease Innovative Medicines and Early Development Unit, AstraZeneca Research and Development, Gothenburg, Sweden. Integrated Cardio-Metabolic Centre, Myocardial Genetics, Karolinska Institutet, University Hospital, Heart and Vascular Theme, Stockholm, Sweden. National Heart Research Institute Singapore. Cardiovascular and Metabolic Disorders Program, DUKE-NUS Medical School, Singapore. Center for Genetic Medicine, Northwestern University, Chicago, Illinois. Associate Editor for Translational Science. Heart, Lung and Vascular Institute, Department of Internal Medicine, University of Cincinnati, Cincinnati, Ohio. Department of Cell and Molecular Physiology, Loyola University Chicago, Maywood, Illinois.</t>
  </si>
  <si>
    <t>Departments of Medical Oncology and Clinical Research, Cancer Institute (WIA), 38 Sardar Patel Road, Chennai 600036, India. Departments of Medical Oncology and Clinical Research, Cancer Institute (WIA), 38 Sardar Patel Road, Chennai 600036, India. Departments of Medical Oncology and Clinical Research, Cancer Institute (WIA), 38 Sardar Patel Road, Chennai 600036, India. Departments of Medical Oncology and Clinical Research, Cancer Institute (WIA), 38 Sardar Patel Road, Chennai 600036, India. Departments of Medical Oncology and Clinical Research, Cancer Institute (WIA), 38 Sardar Patel Road, Chennai 600036, India. Departments of Medical Oncology and Clinical Research, Cancer Institute (WIA), 38 Sardar Patel Road, Chennai 600036, India. Departments of Medical Oncology and Clinical Research, Cancer Institute (WIA), 38 Sardar Patel Road, Chennai 600036, India. Departments of Medical Oncology and Clinical Research, Cancer Institute (WIA), 38 Sardar Patel Road, Chennai 600036, India. Departments of Medical Oncology and Clinical Research, Cancer Institute (WIA), 38 Sardar Patel Road, Chennai 600036, India. Electronic address: tsganesan@gmail.com.</t>
  </si>
  <si>
    <t>Department of Internal Medicine, County Council of Jonkoping, Jonkoping, Sweden. Department of Medical and Health Sciences, Faculty of Health Sciences, Linkoping University, Linkoping, Sweden. Department of Clinical Genetics, Department of Clinical and Experimental Medicine, Linkoping University, Linkoping, Sweden. Department of Clinical Genetics, Department of Clinical and Experimental Medicine, Linkoping University, Linkoping, Sweden. Department of Internal Medicine, County Council of Jonkoping, Jonkoping, Sweden. Department of Medical and Health Sciences, Faculty of Health Sciences, Linkoping University, Linkoping, Sweden. Department of Clinical Genetics, Department of Clinical and Experimental Medicine, Linkoping University, Linkoping, Sweden. Department of Clinical Genetics, Department of Clinical and Experimental Medicine, Linkoping University, Linkoping, Sweden. Centre for Rare Diseases in South East Region of Sweden, Linkoping University, Linkoping, Sweden.</t>
  </si>
  <si>
    <t>Division of Cardiology, Department of Medicine, Johns Hopkins University School of Medicine, Baltimore, MD, USA. Department of Genetics, University Medical Center Groningen, University of Groningen, Groningen, the Netherlands. Netherlands Heart Institute, Utrecht, the Netherlands. Netherlands Heart Institute, Utrecht, the Netherlands. Division of Cardiology, University Medical Center Utrecht, Utrecht, the Netherlands. Division of Cardiology, Department of Medicine, Johns Hopkins University School of Medicine, Baltimore, MD, USA. Division of Cardiology, University Medical Center Utrecht, Utrecht, the Netherlands. Division of Cardiology, Department of Medicine, Johns Hopkins University School of Medicine, Baltimore, MD, USA. Department of Cardiology, University of Groningen, University Medical Center Groningen, Groningen, the Netherlands. Department of Genetics, University Medical Center Groningen, University of Groningen, Groningen, the Netherlands. Department of Cardiology, Academic Medical Centre, Heart Center, University of Amsterdam, Amsterdam, The Netherlands. Netherlands Heart Institute, Utrecht, the Netherlands. Division of Cardiology, University Medical Center Utrecht, Utrecht, the Netherlands. Division of Cardiology, Department of Medicine, Johns Hopkins University School of Medicine, Baltimore, MD, USA. Division of Cardiology, Department of Medicine, Johns Hopkins University School of Medicine, Baltimore, MD, USA. Division of Cardiology, Department of Medicine, Johns Hopkins University School of Medicine, Baltimore, MD, USA. Netherlands Heart Institute, Utrecht, the Netherlands. Department of Clinical Genetics, Amsterdam Cardiovascular Sciences, Academic Medical Center, University of Amsterdam, Amsterdam, the Netherlands. Department of Medical Genetics, University Medical Center Utrecht, Utrecht, the Netherlands.</t>
  </si>
  <si>
    <t>Department of Echocardiography, Zhongshan Hospital, Fudan University, Shanghai Institute of Cardiovascular Disease, Shanghai Institute of Medical Imaging, 200032 Shanghai, China. Department of Cardiology, Zhongshan Hospital, Fudan University, Shanghai Institute of Cardiovascular Disease, Shanghai Institute of Medical Imaging, 200032 Shanghai, China. Department of Clinical Laboratory, Tongji Hospital, Tongji Univesity, 200032 Shanghai, China. Department of Echocardiography, Zhongshan Hospital, Fudan University, Shanghai Institute of Cardiovascular Disease, Shanghai Institute of Medical Imaging, 200032 Shanghai, China. Department of Echocardiography, Zhongshan Hospital, Fudan University, Shanghai Institute of Cardiovascular Disease, Shanghai Institute of Medical Imaging, 200032 Shanghai, China. Department of Echocardiography, Zhongshan Hospital, Fudan University, Shanghai Institute of Cardiovascular Disease, Shanghai Institute of Medical Imaging, 200032 Shanghai, China. Institute of Neuroscience, State Kay Laboratory of Neuroscience, CAS Center for Excellence in Brain Science and Intelligence Technology, Chinese Academy of Sciences, Shanghai 200031, China. Electronic address: zqiu@ion.ac.cn. Department of Interventional Radiology, Zhongshan Hospital, Fudan University, Shanghai Institute of Medical Imaging, 200032 Shanghai, China. Electronic address: xlwang-shmu@vip.sina.com. Department of Echocardiography, Zhongshan Hospital, Fudan University, Shanghai Institute of Cardiovascular Disease, Shanghai Institute of Medical Imaging, 200032 Shanghai, China. Electronic address: shu.xianhong@zs-hospital.sh.cn.</t>
  </si>
  <si>
    <t>St. George's University of London, United Kingdom (N.S., M.P., A.M., T.H., E.R.B., S.S.). St. George's University of London, United Kingdom (N.S., M.P., A.M., T.H., E.R.B., S.S.). Aspetar, Qatar Orthopaedic and Sports Medicine Hospital, Doha (M.W., C.A.). St. George's University of London, United Kingdom (N.S., M.P., A.M., T.H., E.R.B., S.S.). Aspetar, Qatar Orthopaedic and Sports Medicine Hospital, Doha (M.W., C.A.). St. George's University of London, United Kingdom (N.S., M.P., A.M., T.H., E.R.B., S.S.). Instituto de Investigacion Biomedica, A Coruna, Spain (L.M.). St. George's University of London, United Kingdom (N.S., M.P., A.M., T.H., E.R.B., S.S.). St. George's University of London, United Kingdom (N.S., M.P., A.M., T.H., E.R.B., S.S.).</t>
  </si>
  <si>
    <t>Biology Department, University of Crete, Herakleion, Crete, Greece. Developmental Biology, Biomedical Research Foundation Academy of Athens, Athens, Greece. Institute for Marine Biology, Biotechnology and Aquaculture, Hellenic Centre for Marine Research, Heraklion, Crete, Greece. Research Group Evolutionary Morphology of Vertebrates, Ghent University, Gent, Belgium. Biology Department, University of Crete, Herakleion, Crete, Greece. gkoumound@uoc.gr.</t>
  </si>
  <si>
    <t>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University College of Veterinary and Animal Sciences, Islamia University of Bahawalpur, Bahawalpur, 63100, Pakistan. College of Veterinary Medicine, Huazhong Agricultural University, Wuhan, 430070, People's Republic of China. College of Veterinary Medicine, Huazhong Agricultural University, Wuhan, 430070, People's Republic of China. Key Laboratory of Clinical Veterinary Medicine in Tibet, XiZang Agriculture and Animal Husbandry College, Linzhi, 860000, Tibet, People's Republic of China. College of Veterinary Medicine, Huazhong Agricultural University, Wuhan, 430070, People's Republic of China. College of Veterinary Medicine, Huazhong Agricultural University, Wuhan, 430070, People's Republic of China. Department of Clinical Medicine and Surgery, University of Veterinary and Animal Sciences, Lahore, 54000, Pakistan. University of Agriculture, Faisalabad, Pakistan. College of Veterinary Medicine, Huazhong Agricultural University, Wuhan, 430070, People's Republic of China. bigdefoot@163.com.</t>
  </si>
  <si>
    <t>Department of Bioengineering, University of California, Berkeley, Berkeley, CA, USA. California Institute for Quantitative Biosciences, Berkeley, CA, USA. Department of Biomedical and Chemical Engineering, Syracuse Biomaterials Institute, Syracuse University, Syracuse, NY, USA. Department of Bioengineering, University of California, Berkeley, Berkeley, CA, USA. California Institute for Quantitative Biosciences, Berkeley, CA, USA. Department of Biomedical Engineering, Washington University in St. Louis, St. Louis, MO, USA. Department of Mechanical Engineering, University of California, Berkeley, Berkeley, CA, USA. Department of Mechanical Engineering, Incheon National University, Incheon, Republic of Korea. Gladstone Institute of Cardiovascular Disease, San Francisco, CA, USA. Department of Medicine, University of California, San Francisco, CA, USA. Department of Cellular and Molecular Pharmacology, University of California, San Francisco, CA, USA. Department of Bioengineering, University of California, Berkeley, Berkeley, CA, USA. Department of Chemistry, University of California, Berkeley, Berkeley, CA, USA. Gladstone Institute of Cardiovascular Disease, San Francisco, CA, USA. Department of Medicine, University of California, San Francisco, CA, USA. Department of Cellular and Molecular Pharmacology, University of California, San Francisco, CA, USA. Department of Mechanical Engineering, University of California, Berkeley, Berkeley, CA, USA. Department of Bioengineering, University of California, Berkeley, Berkeley, CA, USA. kehealy@berkeley.edu. California Institute for Quantitative Biosciences, Berkeley, CA, USA. kehealy@berkeley.edu. Department of Material Science and Engineering, University of California, Berkeley, Berkeley, CA, USA. kehealy@berkeley.edu.</t>
  </si>
  <si>
    <t>Chemical Pathology Laboratory, Kowloon West Cluster Laboratory Genetic Service, Department of Pathology, Princess Margaret Hospital, Laichikok, Hong Kong. Department of Pathology, Princess Margaret Hospital, Laichikok, Hong Kong. Department of Medicine, Princess Margaret Hospital, Laichikok, Hong Kong. Department of Pathology, Princess Margaret Hospital, Laichikok, Hong Kong. Department of Pathology, Princess Margaret Hospital, Laichikok, Hong Kong. Department of Pathology, Princess Margaret Hospital, Laichikok, Hong Kong. Department of Medicine, Princess Margaret Hospital, Laichikok, Hong Kong. Department of Paediatrics and Adolescent Medicine, Princess Margaret Hospital, Laichikok, Hong Kong. Department of Pathology, Princess Margaret Hospital, Laichikok, Hong Kong. Department of Pathology, Princess Margaret Hospital, Laichikok, Hong Kong. Department of Pathology, Princess Margaret Hospital, Laichikok, Hong Kong. Department of Pathology, Princess Margaret Hospital, Laichikok, Hong Kong. Department of Pathology, Princess Margaret Hospital, Laichikok, Hong Kong. Department of Paediatric Cardiology, Queen Mary Hospital, Pokfulam, Hong Kong. Department of Cardiac Medicine, Grantham Hospital, Wong Chuk Hang, Hong Kong. Department of Pathology, The University of Hong Kong, Pokfulam, Hong Kong.</t>
  </si>
  <si>
    <t>Cardiogenetics Research Laboratory, Rajaie Cardiovascular Medical and Research Center, Iran University of Medical Sciences, Tehran, Iran. Cardiogenetics Research Laboratory, Rajaie Cardiovascular Medical and Research Center, Iran University of Medical Sciences, Tehran, Iran. Faculty of Biological Science, Department of Molecular Genetics, Tarbiat Modares University, Tehran, Iran. Rajaie Cardiovascular Medical and Research Center, Iran University of Medical Sciences, Tehran, Iran. Cardiogenetics Research Laboratory, Rajaie Cardiovascular Medical and Research Center, Iran University of Medical Sciences, Tehran, Iran. Rajaie Cardiovascular Medical and Research Center, Iran University of Medical Sciences, Tehran, Iran. Cardiogenetics Research Laboratory, Rajaie Cardiovascular Medical and Research Center, Iran University of Medical Sciences, Tehran, Iran. Rajaie Cardiovascular Medical and Research Center, Iran University of Medical Sciences, Tehran, Iran.</t>
  </si>
  <si>
    <t>Department of Clinical Genetics, Erasmus Medical Center, Rotterdam, the Netherlands. Department of Cardiology, Erasmus Medical Center, Rotterdam, the Netherlands. Department of Clinical Genetics, University Medical Center Groningen, Groningen, the Netherlands. Department of Clinical Genetics, Amsterdam Medical Center, Amsterdam, the Netherlands. Department of Clinical Genetics, University Medical Center Utrecht, Utrecht, the Netherlands. Department of Cardiology, Amsterdam Medical Center, Amsterdam, the Netherlands. Department of Cardiology, University Medical Center Groningen, Groningen, the Netherlands. Department of Cardiology, University Medical Center Utrecht, Utrecht, the Netherlands. Department of Cardiology, University Medical Center Utrecht, Utrecht, the Netherlands. Department of Pediatrics, Amsterdam Medical Center, Amsterdam, the Netherlands. Department of Pediatrics, University Medical Center Groningen, Groningen, the Netherlands. Department of Pediatrics, Erasmus Medical Center, Rotterdam, the Netherlands. Department of Pediatrics, University Medical Center, Utrecht, the Netherlands. Department of Cardiology, University Medical Center Utrecht, Utrecht, the Netherlands. Department of Clinical Genetics, University Medical Center Groningen, Groningen, the Netherlands. Department of Cardiology, Erasmus Medical Center, Rotterdam, the Netherlands. Department of Clinical Genetics, University Medical Center Utrecht, Utrecht, the Netherlands. Department of Clinical Genetics, Amsterdam Medical Center, Amsterdam, the Netherlands. Department of Clinical Genetics, Erasmus Medical Center, Rotterdam, the Netherlands. Department of Cardiology, University Medical Center Groningen, Groningen, the Netherlands. Department of Clinical Genetics, Erasmus Medical Center, Rotterdam, the Netherlands. Department of Clinical Genetics, Erasmus Medical Center, Rotterdam, the Netherlands. Department of Clinical Genetics, University Medical Center Groningen, Groningen, the Netherlands. Department of Clinical Genetics, Erasmus Medical Center, Rotterdam, the Netherlands. Electronic address: d.majoor-krakauer@erasmusmc.nl.</t>
  </si>
  <si>
    <t>Department of Cardiology, Tokyo Women's Medical University, Tokyo, Japan. Research Fellow of Japan Society for the Promotion of Science, Tokyo, Japan. Genome Science Division, Research Center for Advanced Science and Technology, The University of Tokyo, Tokyo, Japan. Department of Cardiovascular Medicine, Graduate School of Medicine, The University of Tokyo, Tokyo, Japan. Genome Science Division, Research Center for Advanced Science and Technology, The University of Tokyo, Tokyo, Japan. Department of Cardiovascular Medicine, Graduate School of Medicine, The University of Tokyo, Tokyo, Japan. Department of Cardiovascular Medicine, Osaka University Graduate School of Medicine, Osaka, Japan. First Department of Internal Medicine, Nara Medical University, Kashihara, Japan. Department of Cardiovascular Medicine, Graduate School of Medicine, The University of Tokyo, Tokyo, Japan. Division of Cardiovascular Medicine, Jichi Medical University, Shimotsuke, Japan. Department of Cardiology, Tokyo Women's Medical University, Tokyo, Japan. Department of Cardiovascular Medicine, Graduate School of Medicine, The University of Tokyo, Tokyo, Japan. Department of Cardiovascular Medicine, Chiba University Graduate School of Medicine, Chiba, Japan. Department of Cardiovascular Medicine, Graduate School of Medicine, The University of Tokyo, Tokyo, Japan. Department of Cardiovascular Medicine, Graduate School of Medicine, The University of Tokyo, Tokyo, Japan. Department of Pediatric Cardiology, Tokyo Women's Medical University, Tokyo, Japan. Department of Cardiovascular Medicine, Graduate School of Medicine, The University of Tokyo, Tokyo, Japan. Department of Cardiovascular Medicine, Graduate School of Medicine, The University of Tokyo, Tokyo, Japan. Department of Cardiovascular Medicine, Graduate School of Medicine, The University of Tokyo, Tokyo, Japan. Department of Cardiovascular Medicine, Graduate School of Medicine, The University of Tokyo, Tokyo, Japan. Department of Cardiovascular Medicine, Graduate School of Medicine, The University of Tokyo, Tokyo, Japan. Department of Cardiology, Tokyo Women's Medical University, Tokyo, Japan. Department of Pediatric Cardiology, Tokyo Women's Medical University, Tokyo, Japan. Department of Cardiovascular Medicine, Osaka University Graduate School of Medicine, Osaka, Japan. Department of Cardiovascular Surgery, Graduate School of Medicine, The University of Tokyo, Tokyo, Japan. First Department of Internal Medicine, Nara Medical University, Kashihara, Japan. Department of Medical Biochemistry, Osaka University Graduate School of Medicine, Osaka, Japan. Department of Cardiology, Tokyo Women's Medical University, Tokyo, Japan. Genome Science Division, Research Center for Advanced Science and Technology, The University of Tokyo, Tokyo, Japan. haburata-tky@umin.ac.jp. Department of Cardiovascular Medicine, Graduate School of Medicine, The University of Tokyo, Tokyo, Japan. komuro-tky@umin.ac.jp.</t>
  </si>
  <si>
    <t>Cardiology Department, The Royal Children's Hospital, Melbourne, Victoria, Australia. Division of Cardiology, Department of Pediatrics, Hospital for Sick Children, University of Toronto, Toronto, Ontario, Canada. Division of Cardiology, Department of Pediatrics, Hospital for Sick Children, University of Toronto, Toronto, Ontario, Canada. Division of Cardiology, Department of Pediatrics, Hospital for Sick Children, University of Toronto, Toronto, Ontario, Canada. Division of Cardiology, Department of Pediatrics, Hospital for Sick Children, University of Toronto, Toronto, Ontario, Canada. Division of Cardiology, Department of Pediatrics, Hospital for Sick Children, University of Toronto, Toronto, Ontario, Canada. Division of Cardiology, Department of Pediatrics, Hospital for Sick Children, University of Toronto, Toronto, Ontario, Canada. Division of Cardiology, Department of Pediatrics, Hospital for Sick Children, University of Toronto, Toronto, Ontario, Canada.</t>
  </si>
  <si>
    <t>Institute for Cardiomyopathy, Department of Medicine III, University of Heidelberg, INF 410, 69120, Heidelberg, Germany. DZHK (German Centre for Cardiovascular Research), Berlin, Germany. Institute for Cardiomyopathy, Department of Medicine III, University of Heidelberg, INF 410, 69120, Heidelberg, Germany. DZHK (German Centre for Cardiovascular Research), Berlin, Germany. Institute for Cardiomyopathy, Department of Medicine III, University of Heidelberg, INF 410, 69120, Heidelberg, Germany. DZHK (German Centre for Cardiovascular Research), Berlin, Germany. Institute for Cardiomyopathy, Department of Medicine III, University of Heidelberg, INF 410, 69120, Heidelberg, Germany. Institute for Cardiomyopathy, Department of Medicine III, University of Heidelberg, INF 410, 69120, Heidelberg, Germany. DZHK (German Centre for Cardiovascular Research), Berlin, Germany. Institute for Cardiomyopathy, Department of Medicine III, University of Heidelberg, INF 410, 69120, Heidelberg, Germany. DZHK (German Centre for Cardiovascular Research), Berlin, Germany. Institute of Medical Biometry and Informatics, University of Heidelberg, Heidelberg, Germany. Institute for Cardiomyopathy, Department of Medicine III, University of Heidelberg, INF 410, 69120, Heidelberg, Germany. Institute of Medical Biometry and Informatics, University of Heidelberg, Heidelberg, Germany. Institute for Cardiomyopathy, Department of Medicine III, University of Heidelberg, INF 410, 69120, Heidelberg, Germany. DZHK (German Centre for Cardiovascular Research), Berlin, Germany. Institute for Cardiomyopathy, Department of Medicine III, University of Heidelberg, INF 410, 69120, Heidelberg, Germany. Benjamin.Meder@med.uni-heidelberg.de. DZHK (German Centre for Cardiovascular Research), Berlin, Germany. Benjamin.Meder@med.uni-heidelberg.de.</t>
  </si>
  <si>
    <t>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Department of Urgent Health Care, Faculty of Health Care, University of Presov, Presov, Slovakia. Cardiocentre, Faculty Hospital of J.A. Reiman, Presov, Slovakia.</t>
  </si>
  <si>
    <t>Department of Genetics, King Faisal Specialist Hospital and Research Center, Riyadh, Saudi Arabia. Department of Obstetrics and Gynecology, King Faisal Specialist Hospital and Research Center, Riyadh, Saudi Arabia. Clinical and Metabolic Genetics, Department of Pediatrics, Hamad Medical Corporation, Qatar. Department of Obstetrics and Gynecology, King Faisal Specialist Hospital and Research Center, Riyadh, Saudi Arabia. Department of Obstetrics and Gynecology, King Faisal Specialist Hospital and Research Center, Jeddah, Saudi Arabia. Department of Obstetrics and Gynecology, College of Medicine, King Saud University, Riyadh, Saudi Arabia. Department of Pediatrics, Price Sultan Military Medical City, Riyadh, Saudi Arabia. Department of Obstetrics and Gynecology, King Faisal Specialist Hospital and Research Center, Riyadh, Saudi Arabia. Department of Obstetrics and Gynecology, King Faisal Specialist Hospital and Research Center, Riyadh, Saudi Arabia. Department of Obstetrics and Gynecology, King Faisal Specialist Hospital and Research Center, Riyadh, Saudi Arabia. Maternal-Fetal Medicine Department, Women's Specialized Hospital, King Fahad Medical City, Riyadh, Saudi Arabia. Department of Obstetrics and Gynecology, Security Forces Hospital, Riyadh, Saudi Arabia. Department of Pediatrics, Security Forces Hospital, Riyadh, Saudi Arabia. Department of Obstetrics and Gynecology, College of Medicine, King Saud University, Riyadh, Saudi Arabia. Department of Obstetrics and Gynecology, College of Medicine, King Saud University, Riyadh, Saudi Arabia. Department of Medical Genetics, King Faisal Specialist Hospital and Research Center, Riyadh, Saudi Arabia. Genetics Unit, Department of Pediatrics, Faculty of Medicine, Ain Shams University, Cairo, Egypt. Department of Pediatrics, King Abdulaziz Medical City, Riyadh, Saudi Arabia. Department of Medical Genetics, King Faisal Specialist Hospital and Research Center, Riyadh, Saudi Arabia. Department of Obstetrics and Gynecology, Prince Sultan Military Medical City,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Clinical and Metabolic Genetics, Department of Pediatrics, Hamad Medical Corporation, Qatar. Clinical and Metabolic Genetics, Department of Pediatrics, Hamad Medical Corporation, Qatar. Clinical and Metabolic Genetics, Department of Pediatrics, Hamad Medical Corporation, Qatar. Cologne Center for Genomics, University of Cologne, Koln, Germany. Cologne Center for Genomics, University of Cologne, Koln, Germany. Department of Pediatrics, Armed Forces Hospital Program Southwest Region, Khamis Mushait, Saudi Arabia. Department of Genetics, King Faisal Specialist Hospital and Research Center, Riyadh, Saudi Arabia. Department of Pediatrics, King Fahad Medical City, Riyadh, Saudi Arabia. Department of Genetics, King Faisal Specialist Hospital and Research Center, Riyadh, Saudi Arabia. Department of Anatomy and Cell Biology, College of Medicine, Alfaisal University, Riyadh, Saudi Arabia. Saudi Human Genome Program, King Abdulaziz City for Science and Technology, Riyadh, Saudi Arabia.</t>
  </si>
  <si>
    <t>Department of Molecular Pathogenesis, Medical Research Institute, Tokyo Medical and Dental University (TMDU), Tokyo, Japan. takehayashi@tulip.ocn.ne.jp. Department of Cardiology, Keio University School of Medicine, 35 Shinanomachi, Shinjyuku-ku, Tokyo, 160-8582, Japan. takehayashi@tulip.ocn.ne.jp. Genome laboratory, Medical Research Institute, Tokyo Medical and Dental University (TMDU), Tokyo, Japan. Department of Molecular Pathogenesis, Medical Research Institute, Tokyo Medical and Dental University (TMDU), Tokyo, Japan. Department of Pediatric Cardiology, National Cerebral and Cardiovascular Center, Osaka, Japan. Department of Pediatrics and Child Health, Nihon University School of Medicine, Tokyo, Japan. Department of Therapeutic Strategy for Severe Heart Failure, Graduate School of Medicine, Tokyo Women's Medical University, Tokyo, Japan. Department of Pediatrics, Kyorin University School of Medicine, Tokyo, Japan. Department of Molecular Pathogenesis, Medical Research Institute, Tokyo Medical and Dental University (TMDU), Tokyo, Japan. akitis@mri.tmd.ac.jp.</t>
  </si>
  <si>
    <t>Inherited Cardiac Disease Unit, University Hospital Virgen Arrixaca, Murcia, Spain. Internal Medicine Department, University of Murcia, Murcia, Spain. Inherited Cardiac Disease Unit, University Hospital Virgen Arrixaca, Murcia, Spain. Internal Medicine Department, University of Murcia, Murcia, Spain. Pathology Department, Institute of Legal Medicine, Murcia, Spain. Inherited Cardiac Disease Unit, University Hospital Virgen Arrixaca, Murcia, Spain. Internal Medicine Department, University of Murcia, Murcia, Spain.</t>
  </si>
  <si>
    <t>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Cardiocentre, Faculty Hospital of J.A. Reiman, Presov, Slovakia. Center of Languages and Cultures of National Minorities, University of Presov, Presov, Slovakia.</t>
  </si>
  <si>
    <t>Department of Molecular and Integrative Physiology. Department of Internal Medicine. Department of Computational Medicine and Bioinformatics. Department of Pathology, and. Department of Computational Medicine and Bioinformatics. Department of Pathology, and. Department of Mechanical Engineering, University of Michigan, Ann Arbor, Michigan, USA. Institute for Neurodegenerative Diseases, UCSF, San Francisco, California, USA. Department of Molecular and Integrative Physiology. Department of Internal Medicine. Institute for Neurodegenerative Diseases, UCSF, San Francisco, California, USA. Department of Internal Medicine. Department of Molecular and Integrative Physiology. Department of Internal Medicine.</t>
  </si>
  <si>
    <t>BioMediTech, University of Tampere, 33014 Tampere, Finland. BioMediTech, University of Tampere, 33014 Tampere, Finland. BioMediTech, University of Tampere, 33014 Tampere, Finland katriina.aalto-setala@uta.fi. Faculty of Medicine and Life Science, University of Tampere, 33014 Tampere, Finland. Heart Hospital, Tampere University Hospital, 33521 Tampere, Finland.</t>
  </si>
  <si>
    <t>Department of Cardiology, University of Groningen, University Medical Center Groningen, Hanzeplein 1, RB Groningen, The Netherlands. Department of Cardiology, University of Groningen, University Medical Center Groningen, Hanzeplein 1, RB Groningen, The Netherlands. Department of Cardiology, University of Groningen, University Medical Center Groningen, Hanzeplein 1, RB Groningen, The Netherlands. Department of Cardiology, University of Groningen, University Medical Center Groningen, Hanzeplein 1, RB Groningen, The Netherlands. Department of Cardiology, University of Groningen, University Medical Center Groningen, Hanzeplein 1, RB Groningen, The Netherlands.</t>
  </si>
  <si>
    <t>Department of Physiology, Amsterdam UMC, Vrije Universiteit Amsterdam, Amsterdam Cardiovascular Sciences, the Netherlands; Department of Cardiology, Amsterdam UMC, Vrije Universiteit Amsterdam, Amsterdam Cardiovascular Sciences, the Netherlands; The Netherlands Heart Institute, Utrecht, the Netherlands. Department of Physiology, Amsterdam UMC, Vrije Universiteit Amsterdam, Amsterdam Cardiovascular Sciences, the Netherlands. Department of Cardiology, Amsterdam UMC, Vrije Universiteit Amsterdam, Amsterdam Cardiovascular Sciences, the Netherlands. Department of Cardiology, Erasmus Medical Center, Rotterdam, the Netherlands. Department of Nephrology and Hypertension, DIGD, UMC Utrecht, University of Utrecht, the Netherlands; Department of Cardiology, Division Heart &amp; Lungs, UMC Utrecht, University of Utrecht, the Netherlands. Department of Cardiology, Division Heart &amp; Lungs, UMC Utrecht, University of Utrecht, the Netherlands. Department of Cardiology, Division Heart &amp; Lungs, UMC Utrecht, University of Utrecht, the Netherlands; Durrer Center for Cardiovascular Research, Netherlands Heart Institute, Utrecht, the Netherlands; Institute of Cardiovascular Science, University College London, London, United Kingdom; Farr Institute of Health Informatics Research and Institute of Health Informatics, University College London, London, United Kingdom. Department of Cardiology, Amsterdam UMC, Vrije Universiteit Amsterdam, Amsterdam Cardiovascular Sciences, the Netherlands; The Netherlands Heart Institute, Utrecht, the Netherlands. Department of Physiology, Amsterdam UMC, Vrije Universiteit Amsterdam, Amsterdam Cardiovascular Sciences, the Netherlands; The Netherlands Heart Institute, Utrecht, the Netherlands. Department of Physiology, Amsterdam UMC, Vrije Universiteit Amsterdam, Amsterdam Cardiovascular Sciences, the Netherlands. Electronic address: d.kuster@vumc.nl.</t>
  </si>
  <si>
    <t>From the Division of Molecular Cardiovascular Biology, Cincinnati Children's Hospital, OH (Q.M., B.B., H.O., I.V.-A., K.S.-W., J.G., J.D.M., B.C.B., J.R.). From the Division of Molecular Cardiovascular Biology, Cincinnati Children's Hospital, OH (Q.M., B.B., H.O., I.V.-A., K.S.-W., J.G., J.D.M., B.C.B., J.R.). Department of Molecular and Cellular Physiology, Department of Pathology and Translational Pathobiology, Louisiana State University Health Sciences Center, Shreveport (M.S.B.). Division of Pediatric Cardiology, Medical College of Wisconsin, Milwaukee (J.J.). From the Division of Molecular Cardiovascular Biology, Cincinnati Children's Hospital, OH (Q.M., B.B., H.O., I.V.-A., K.S.-W., J.G., J.D.M., B.C.B., J.R.). From the Division of Molecular Cardiovascular Biology, Cincinnati Children's Hospital, OH (Q.M., B.B., H.O., I.V.-A., K.S.-W., J.G., J.D.M., B.C.B., J.R.). From the Division of Molecular Cardiovascular Biology, Cincinnati Children's Hospital, OH (Q.M., B.B., H.O., I.V.-A., K.S.-W., J.G., J.D.M., B.C.B., J.R.). From the Division of Molecular Cardiovascular Biology, Cincinnati Children's Hospital, OH (Q.M., B.B., H.O., I.V.-A., K.S.-W., J.G., J.D.M., B.C.B., J.R.). From the Division of Molecular Cardiovascular Biology, Cincinnati Children's Hospital, OH (Q.M., B.B., H.O., I.V.-A., K.S.-W., J.G., J.D.M., B.C.B., J.R.). From the Division of Molecular Cardiovascular Biology, Cincinnati Children's Hospital, OH (Q.M., B.B., H.O., I.V.-A., K.S.-W., J.G., J.D.M., B.C.B., J.R.). From the Division of Molecular Cardiovascular Biology, Cincinnati Children's Hospital, OH (Q.M., B.B., H.O., I.V.-A., K.S.-W., J.G., J.D.M., B.C.B., J.R.).</t>
  </si>
  <si>
    <t>Heart and Lung Center, Department of Cardiology, Helsinki University Hospital and University of Helsinki, Helsinki, Finland. Electronic address: mikko.jalanko@hus.fi. Heart and Lung Center, Department of Cardiology, Helsinki University Hospital and University of Helsinki, Helsinki, Finland. Central Hospital of Central Finland, Jyvaskyla, Finland. Central Hospital of Central Finland, Jyvaskyla, Finland. Faculty of Social Sciences, University of Tampere, Finland. Heart and Lung Center, Department of Cardiology, Helsinki University Hospital and University of Helsinki, Helsinki, Finland. Heart Center, Kuopio University Hospital, Kuopio, Finland. Department of Radiology, Kuopio University Hospital, Kuopio, Finland. Department of Radiology, Helsinki University Hospital, Helsinki, Finland. Department of Radiology, Kuopio University Hospital, Kuopio, Finland. Center for Medicine and Clinical Research, University of Eastern Finland and Department of Medicine, Kuopio University Hospital, Kuopio, Finland. Center for Medicine and Clinical Research, University of Eastern Finland and Department of Medicine, Kuopio University Hospital, Kuopio, Finland. Heart Center, Department of Cardiology, Tampere University Hospital, and Faculty of Medicine and Life Sciences, University of Tampere, Finland.</t>
  </si>
  <si>
    <t>Translational Medicine, Sidra Medicine, Doha, Qatar. College of Health and Life Sciences, Hamad Bin Khalifa University, Doha, Qatar. Translational Medicine, Sidra Medicine, Doha, Qatar. College of Health and Life Sciences, Hamad Bin Khalifa University, Doha, Qatar. Weill Cornell Medical College, Doha, Qatar. National Center for Scientific Research 'Demokritos', Aghia Paraskevi, Greece. Translational Medicine, Sidra Medicine, Doha, Qatar. Heart Science Centre, National Heart and Lung Institute, Imperial College, London, U.K. College of Medicine, Member of QU Health, Qatar University, Doha, Qatar. College of Biomedical &amp; Life Sciences, Cardiff University, Cardiff, U.K. College of Medicine, Member of QU Health, Qatar University, Doha, Qatar. College of Medicine, Member of QU Health, Qatar University, Doha, Qatar. National Center for Scientific Research 'Demokritos', Aghia Paraskevi, Greece. College of Medicine, Member of QU Health, Qatar University, Doha, Qatar. College of Biomedical &amp; Life Sciences, Cardiff University, Cardiff, U.K. Biomedical Research Center, Qatar University, Doha, Qatar. College of Medicine, Member of QU Health, Qatar University, Doha, Qatar mixosn@yahoo.com mnomikos@qu.edu.qa.</t>
  </si>
  <si>
    <t>Department of Pediatrics, University of Wisconsin School of Medicine and Public Health, Madison, WI, United States. Department of Pediatrics, University of Wisconsin School of Medicine and Public Health, Madison, WI, United States. Department of Pediatrics, University of Wisconsin School of Medicine and Public Health, Madison, WI, United States. Department of Biology, Boston University, Boston, MA, United States. Department of Pediatrics, University of Wisconsin School of Medicine and Public Health, Madison, WI, United States. Department of Pediatrics, University of Wisconsin School of Medicine and Public Health, Madison, WI, United States.</t>
  </si>
  <si>
    <t>Division of Cardiovascular Medicine, Department of Medicine, Stanford University, CA (S.-P.L., E.A.A., M.V.P.). Department of Internal Medicine, Seoul National University Hospital, South Korea (S.-P.L.). Division of Cardiovascular Medicine, Department of Medicine, Stanford University, CA (S.-P.L., E.A.A., M.V.P.). Stanford Center for Inherited Cardiovascular Disease, Stanford University, CA (E.A.A., C.C., M.V.P.). Department of Genetics, Stanford University, CA (E.A.A., J.H.). Department of Genetics, Stanford University, CA (E.A.A., J.H.). Stanford Center for Inherited Cardiovascular Disease, Stanford University, CA (E.A.A., C.C., M.V.P.). MyoKardia, South San Francisco, CA (E.M.G.). Section of Cardiovascular Medicine, Yale School of Medicine, New Haven, CT (D.J.). Department of Cardiology, Boston Children's Hospital, MA (S.D.C.). Laboratory of Genetics and Molecular Cardiology and Cardiomyopathies Unit, Heart Institute (InCor), University of Sao Paulo, Brazil (E.A.-F.). Division of Cardiovascular Medicine, University of Michigan Medical School, Ann Arbor (S.M.D.). Referral Center for Cardiomyopathies, Careggi University Hospital, Florence, Italy (F.G., I.O.). Referral Center for Cardiomyopathies, Careggi University Hospital, Florence, Italy (F.G., I.O.). Department of Cardiology, Thoraxcenter, Erasmus Medical Center, Rotterdam, The Netherlands (M.M.). Cardiovascular Division, Brigham and Women's Hospital, Boston, MA (C.Y.H.). Division of Cardiovascular Medicine, Department of Medicine, Stanford University, CA (S.-P.L., E.A.A., M.V.P.). Stanford Center for Inherited Cardiovascular Disease, Stanford University, CA (E.A.A., C.C., M.V.P.).</t>
  </si>
  <si>
    <t>Agnes Ginges Centre for Molecular Cardiology, Centenary Institute, Sydney, Australia. Agnes Ginges Centre for Molecular Cardiology, Centenary Institute, Sydney, Australia; Sydney Medical School, University of Sydney, Sydney, Australia. Agnes Ginges Centre for Molecular Cardiology, Centenary Institute, Sydney, Australia. Agnes Ginges Centre for Molecular Cardiology, Centenary Institute, Sydney, Australia; Sydney Medical School, University of Sydney, Sydney, Australia; Department of Cardiology, Royal Prince Alfred Hospital, Sydney, Australia. Electronic address: c.semsarian@centenary.org.au.</t>
  </si>
  <si>
    <t>Department of Pathology, University of Utah School of Medicine, Salt Lake City, Utah. ARUP Laboratories, Salt Lake City, Utah. Division of Infectious Diseases, University of Utah School of Medicine, Salt Lake City, Utah. Department of Pathology, University of Utah School of Medicine, Salt Lake City, Utah. Division of Infectious Diseases, University of Utah School of Medicine, Salt Lake City, Utah. Department of Pathology, University of Utah School of Medicine, Salt Lake City, Utah. ARUP Laboratories, Salt Lake City, Utah. Division of Infectious Diseases, University of Utah School of Medicine, Salt Lake City, Utah. Division of Infectious Diseases and Clinical Epidemiology, Intermountain Medical Center, Murray, Utah. Department of Pathology, University of Utah School of Medicine, Salt Lake City, Utah. Division of Infectious Diseases, University of Utah School of Medicine, Salt Lake City, Utah.</t>
  </si>
  <si>
    <t>Cardiovascular Research Center, Institute of Experimental Pharmacology and Toxicology, University Medical Center Hamburg-Eppendorf, Hamburg, Germany. DZHK (German Centre for Cardiovascular Research), Partner Site Hamburg/Kiel/Lubeck, Hamburg, Germany. Department of Cardiology, Heart Center, Cologne Cardiovascular Research Center, University of Cologne, Cologne, Germany. Cardiovascular Research Center, Institute of Experimental Pharmacology and Toxicology, University Medical Center Hamburg-Eppendorf, Hamburg, Germany. DZHK (German Centre for Cardiovascular Research), Partner Site Hamburg/Kiel/Lubeck, Hamburg, Germany. Cardiovascular Research Center, Institute of Experimental Pharmacology and Toxicology, University Medical Center Hamburg-Eppendorf, Hamburg, Germany. DZHK (German Centre for Cardiovascular Research), Partner Site Hamburg/Kiel/Lubeck, Hamburg, Germany. Cardiovascular Research Center, Institute of Experimental Pharmacology and Toxicology, University Medical Center Hamburg-Eppendorf, Hamburg, Germany. DZHK (German Centre for Cardiovascular Research), Partner Site Hamburg/Kiel/Lubeck, Hamburg, Germany. Cardiovascular Research Center, Institute of Experimental Pharmacology and Toxicology, University Medical Center Hamburg-Eppendorf, Hamburg, Germany. DZHK (German Centre for Cardiovascular Research), Partner Site Hamburg/Kiel/Lubeck, Hamburg, Germany. Department of Cardiology, Angiology, and Pneumology, Heidelberg University Hospital, Heidelberg, Germany. DZHK (German Centre for Cardiovascular Research), Partner Site Heidelberg/Mannheim, Heidelberg, German. Cardiovascular Research Center, Institute of Experimental Pharmacology and Toxicology, University Medical Center Hamburg-Eppendorf, Hamburg, Germany. DZHK (German Centre for Cardiovascular Research), Partner Site Hamburg/Kiel/Lubeck, Hamburg, Germany. Department of Cardiology, Angiology, and Pneumology, Heidelberg University Hospital, Heidelberg, Germany. DZHK (German Centre for Cardiovascular Research), Partner Site Heidelberg/Mannheim, Heidelberg, German. Cardiovascular Research Center, Institute of Experimental Pharmacology and Toxicology, University Medical Center Hamburg-Eppendorf, Hamburg, Germany. DZHK (German Centre for Cardiovascular Research), Partner Site Hamburg/Kiel/Lubeck, Hamburg, Germany. Cardiovascular Research Center, Institute of Experimental Pharmacology and Toxicology, University Medical Center Hamburg-Eppendorf, Hamburg, Germany. DZHK (German Centre for Cardiovascular Research), Partner Site Hamburg/Kiel/Lubeck, Hamburg, Germany.</t>
  </si>
  <si>
    <t>Molecular Genetics Laboratory, New York City Office of Chief Medical Examiner, New York City, United States. Department of Pediatrics, Division of Genetics, Children's Hospital at Montefiore, New York City, United States. Departments of Medicine (Cardiology) &amp; Molecular Pharmacology, Albert Einstein College of Medicine, New York City, United States. Molecular Genetics Laboratory, New York City Office of Chief Medical Examiner, New York City, United States. Molecular Genetics Laboratory, New York City Office of Chief Medical Examiner, New York City, United States. Molecular Genetics Laboratory, New York City Office of Chief Medical Examiner, New York City, United States. Molecular Genetics Laboratory, New York City Office of Chief Medical Examiner, New York City, United States. Molecular Genetics Laboratory, New York City Office of Chief Medical Examiner, New York City, United States. Molecular Genetics Laboratory, New York City Office of Chief Medical Examiner, New York City, United States. Molecular Genetics Laboratory, New York City Office of Chief Medical Examiner, New York City, United States. Molecular Genetics Laboratory, New York City Office of Chief Medical Examiner, New York City, United States; Pathology Department, New York City Office of Chief Medical Examiner, New York City, United States. Molecular Genetics Laboratory, New York City Office of Chief Medical Examiner, New York City, United States. Electronic address: ytang@ocme.nyc.gov.</t>
  </si>
  <si>
    <t>Department of Physiology and Biophysics, School of Medicine, Case Western Reserve University, Cleveland, OH, United States of America. Center for Translational Medicine, Lewis Katz School of Medicine, Temple University, Philadelphia, PA, United States of America. Department of Physiology and Biophysics, School of Medicine, Case Western Reserve University, Cleveland, OH, United States of America. Department of Physiology and Biophysics, School of Medicine, Case Western Reserve University, Cleveland, OH, United States of America. The Heart and Vascular Research Center, Metro Health, Cleveland, OH, United States of America. Department of Physiology and Biophysics, School of Medicine, Case Western Reserve University, Cleveland, OH, United States of America; The Heart and Vascular Research Center, Metro Health, Cleveland, OH, United States of America. Department of Physiology and Biophysics, School of Medicine, Case Western Reserve University, Cleveland, OH, United States of America. Electronic address: julian.stelzer@case.edu.</t>
  </si>
  <si>
    <t>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 Stanford Cardiovascular Institute (N.M., J.Z.Z., I.I., S.L.Z., H.C., F.H., T.K., K.D.W., L.T., R.S., H.W., C.L., N.S., J.C.W.). Division of Cardiology, Department of Medicine (N.M., J.Z.Z., I.I., S.L.Z., H.C., F.H., T.K., K.D.W., L.T., R.S., H.W., C.L., N.S., J.C.W.). Institute for Stem Cell Biology and Regenerative Medicine, Stanford University School of Medicine, CA (N.M., J.Z.Z., I.I., S.L.Z., H.C., F.H., T.K., K.D.W., L.T., R.S., H.W., C.L., N.S., J.C.W.).</t>
  </si>
  <si>
    <t>McKusick-Zhang Center for Genetic Medicine, State Key Laboratory of Medical Molecular Biology, Institute of Basic Medical Sciences, Chinese Academy of Medical Science &amp; Peking Union Medical College, 5 Dong Dan San Tiao, Beijing, 100005, China. Department of Cardiology, Peking Union Medical College Hospital, Chinese Academy of Medical Science &amp; Peking Union Medical College, No. 1 Shuai Fu Yuan, Beijing, 100730, China. McKusick-Zhang Center for Genetic Medicine, State Key Laboratory of Medical Molecular Biology, Institute of Basic Medical Sciences, Chinese Academy of Medical Science &amp; Peking Union Medical College, 5 Dong Dan San Tiao, Beijing, 100005, China. Department of Cardiology, Fuwai Hospital, National Center for Cardiovascular Disease, Chinese Academy of Medical Sciences &amp; Peking Union Medical College, No. 167, Beilishi Road, Beijing, 100037, China. McKusick-Zhang Center for Genetic Medicine, State Key Laboratory of Medical Molecular Biology, Institute of Basic Medical Sciences, Chinese Academy of Medical Science &amp; Peking Union Medical College, 5 Dong Dan San Tiao, Beijing, 100005, China. McKusick-Zhang Center for Genetic Medicine, State Key Laboratory of Medical Molecular Biology, Institute of Basic Medical Sciences, Chinese Academy of Medical Science &amp; Peking Union Medical College, 5 Dong Dan San Tiao, Beijing, 100005, China. McKusick-Zhang Center for Genetic Medicine, State Key Laboratory of Medical Molecular Biology, Institute of Basic Medical Sciences, Chinese Academy of Medical Science &amp; Peking Union Medical College, 5 Dong Dan San Tiao, Beijing, 100005, China. McKusick-Zhang Center for Genetic Medicine, State Key Laboratory of Medical Molecular Biology, Institute of Basic Medical Sciences, Chinese Academy of Medical Science &amp; Peking Union Medical College, 5 Dong Dan San Tiao, Beijing, 100005, China. Department of Cardiology, Peking Union Medical College Hospital, Chinese Academy of Medical Science &amp; Peking Union Medical College, No. 1 Shuai Fu Yuan, Beijing, 100730, China. Department of Cardiology, Peking Union Medical College Hospital, Chinese Academy of Medical Science &amp; Peking Union Medical College, No. 1 Shuai Fu Yuan, Beijing, 100730, China. Department of Cardiology, Peking Union Medical College Hospital, Chinese Academy of Medical Science &amp; Peking Union Medical College, No. 1 Shuai Fu Yuan, Beijing, 100730, China. McKusick-Zhang Center for Genetic Medicine, State Key Laboratory of Medical Molecular Biology, Institute of Basic Medical Sciences, Chinese Academy of Medical Science &amp; Peking Union Medical College, 5 Dong Dan San Tiao, Beijing, 100005, China. xuezhang@pumc.edu.cn. Laboratory of Clinical Genetics, Peking Union Medical College Hospital, Chinese Academy of Medical Science &amp; Peking Union Medical College, No. 1 Shuai Fu Yuan, Beijing, 100730, China. xuezhang@pumc.edu.cn.</t>
  </si>
  <si>
    <t>Laboratoire de Cardiogenetique Moleculaire, Centre de Biologie et Pathologie Est, Hospices Civils de Lyon, Lyon, France; Universite de Lyon 1, Lyon F-69003, France. Service de Rythmologie, Hopital Cardiologique Louis-Pradel, Bron, France. Service de Rythmologie, Hopital Cardiologique Louis-Pradel, Bron, France. Service de Rythmologie, Hopital Cardiologique Louis-Pradel, Bron, France. Laboratoire de Cardiogenetique Moleculaire, Centre de Biologie et Pathologie Est, Hospices Civils de Lyon, Lyon, France; Universite de Lyon 1, Lyon F-69003, France. Electronic address: gilles.millat@chu-lyon.fr.</t>
  </si>
  <si>
    <t>Sir Geraint Evans Wales Heart Research Institute, Department of Cardiology, School of Medicine, Cardiff University, Cardiff CF14 4XN, UK. School of Biosciences, Sir Martin Evans Building, College of Biomedical and Life Sciences, Cardiff University, Cardiff CF10 3AX, UK. Sir Geraint Evans Wales Heart Research Institute, Department of Cardiology, School of Medicine, Cardiff University, Cardiff CF14 4XN, UK. Swansea University Medical School, Institute of Life Science, Swansea SA2 8PP, UK. Sir Geraint Evans Wales Heart Research Institute, Department of Cardiology, School of Medicine, Cardiff University, Cardiff CF14 4XN, UK. School of Biosciences, Sir Martin Evans Building, College of Biomedical and Life Sciences, Cardiff University, Cardiff CF10 3AX, UK. Sir Geraint Evans Wales Heart Research Institute, Department of Cardiology, School of Medicine, Cardiff University, Cardiff CF14 4XN, UK. Institute of Pharmacology and Toxicology, Medical School, Saarland University, Homburg/Saar, Germany. Sir Geraint Evans Wales Heart Research Institute, Department of Cardiology, School of Medicine, Cardiff University, Cardiff CF14 4XN, UK. Swansea University Medical School, Institute of Life Science, Swansea SA2 8PP, UK. Sir Geraint Evans Wales Heart Research Institute, Department of Cardiology, School of Medicine, Cardiff University, Cardiff CF14 4XN, UK alai@qu.edu.qa lait@cf.ac.uk. Swansea University Medical School, Institute of Life Science, Swansea SA2 8PP, UK. Sir Geraint Evans Wales Heart Research Institute, Department of Cardiology, School of Medicine, Cardiff University, Cardiff CF14 4XN, UK alai@qu.edu.qa lait@cf.ac.uk. School of Biosciences, Sir Martin Evans Building, College of Biomedical and Life Sciences, Cardiff University, Cardiff CF10 3AX, UK. College of Medicine, Member of QU Health, Qatar University, P.O. Box 2013, Doha, Qatar.</t>
  </si>
  <si>
    <t>Department of Cardiology, Heart and Lung Center, Helsinki University Hospital and University of Helsinki, Helsinki, Finland. Department of Neuroscience and Biomedical Engineering, Aalto University, Espoo, Finland. Department of Radiology, Kuopio University Hospital, Kuopio, Finland. Department of Radiology, Kuopio University Hospital, Kuopio, Finland. Department of Radiology, Kuopio University Hospital, Kuopio, Finland. Department of Radiology, Helsinki University Hospital, Helsinki, Finland. Department of Clinical Physiology, Kuopio University Hospital, Kuopio, Finland. Department of Clinical Physiology, Kuopio University Hospital, Kuopio, Finland. Department of Cardiology, Heart and Lung Center, Helsinki University Hospital and University of Helsinki, Helsinki, Finland. Department of Cardiology, Heart and Lung Center, Helsinki University Hospital and University of Helsinki, Helsinki, Finland. Centre for Medicine and Clinical Research, University of Eastern Finland and Kuopio University Hospital, Kuopio, Finland. Department of Cardiology, Heart and Lung Center, Helsinki University Hospital and University of Helsinki, Helsinki, Finland.</t>
  </si>
  <si>
    <t>Baxter Laboratory for Stem Cell Biology, Department of Microbiology and Immunology, Stanford University School of Medicine, Stanford, CA 94305; acychang@stanford.edu hblau@stanford.edu. Institute for Stem Cell Biology and Regenerative Medicine, Stanford University School of Medicine, Stanford, CA 94305. Stanford Cardiovascular Institute, Stanford University School of Medicine, Stanford, CA 94305. Stanford Center for Inherited Cardiovascular Disease, Stanford University School of Medicine, Stanford, CA 94305. Division of Cardiovascular Medicine, Stanford University School of Medicine, Stanford, CA 94305. Baxter Laboratory for Stem Cell Biology, Department of Microbiology and Immunology, Stanford University School of Medicine, Stanford, CA 94305. Institute for Stem Cell Biology and Regenerative Medicine, Stanford University School of Medicine, Stanford, CA 94305. Baxter Laboratory for Stem Cell Biology, Department of Microbiology and Immunology, Stanford University School of Medicine, Stanford, CA 94305. Institute for Stem Cell Biology and Regenerative Medicine, Stanford University School of Medicine, Stanford, CA 94305. Baxter Laboratory for Stem Cell Biology, Department of Microbiology and Immunology, Stanford University School of Medicine, Stanford, CA 94305. Institute for Stem Cell Biology and Regenerative Medicine, Stanford University School of Medicine, Stanford, CA 94305. Baxter Laboratory for Stem Cell Biology, Department of Microbiology and Immunology, Stanford University School of Medicine, Stanford, CA 94305. Institute for Stem Cell Biology and Regenerative Medicine, Stanford University School of Medicine, Stanford, CA 94305. Baxter Laboratory for Stem Cell Biology, Department of Microbiology and Immunology, Stanford University School of Medicine, Stanford, CA 94305. Institute for Stem Cell Biology and Regenerative Medicine, Stanford University School of Medicine, Stanford, CA 94305. Stanford Cardiovascular Institute, Stanford University School of Medicine, Stanford, CA 94305. Department of Biochemistry and Biophysics, School of Medicine, University of California, San Francisco, CA 94158. Stanford Cardiovascular Institute, Stanford University School of Medicine, Stanford, CA 94305. Stanford Cardiovascular Institute, Stanford University School of Medicine, Stanford, CA 94305. Department of Cardiothoracic Surgery, Stanford University School of Medicine, Stanford, CA 94305. Stanford Cardiovascular Institute, Stanford University School of Medicine, Stanford, CA 94305. Stanford Cardiovascular Institute, Stanford University School of Medicine, Stanford, CA 94305. Department of Genetics, Stanford University, Stanford, CA 94305. Division of Cardiovascular Medicine, Brigham and Women's Hospital, Boston, MA 02115. Cardiology Division, UConn Health and The Jackson Laboratory for Genomic Medicine, Farmington, CT 06032. Department of Genetics, Harvard Medical School, Boston, MA 02115. Division of Cardiovascular Medicine, Brigham and Women's Hospital, Boston, MA 02115. Department of Genetics, Harvard Medical School, Boston, MA 02115. Howard Hughes Medical Institute, Chevy Chase, MD 20815. Department of Neurology, Stanford University, Stanford, CA 94304. Stanford Cardiovascular Institute, Stanford University School of Medicine, Stanford, CA 94305. Stanford Center for Inherited Cardiovascular Disease, Stanford University School of Medicine, Stanford, CA 94305. Division of Cardiovascular Medicine, Stanford University School of Medicine, Stanford, CA 94305. Stanford Cardiovascular Institute, Stanford University School of Medicine, Stanford, CA 94305. Department of Medicine, Division of Cardiology, Stanford University School of Medicine, Stanford, CA 94305. Baxter Laboratory for Stem Cell Biology, Department of Microbiology and Immunology, Stanford University School of Medicine, Stanford, CA 94305; acychang@stanford.edu hblau@stanford.edu. Institute for Stem Cell Biology and Regenerative Medicine, Stanford University School of Medicine, Stanford, CA 94305. Stanford Cardiovascular Institute, Stanford University School of Medicine, Stanford, CA 94305.</t>
  </si>
  <si>
    <t>Department of Clinical Genetics, Institute of Clinical Medicine, University of Tartu, 2 L. Puusepa Street, Tartu 51014, Estonia. Department of Clinical Genetics, United Laboratories, Tartu University Hospital, 2 L. Puusepa Street, Tartu 51014, Estonia. Department of Clinical Genetics, Institute of Clinical Medicine, University of Tartu, 2 L. Puusepa Street, Tartu 51014, Estonia. Department of Clinical Genetics, United Laboratories, Tartu University Hospital, 2 L. Puusepa Street, Tartu 51014, Estonia. Department of Clinical Genetics, Institute of Clinical Medicine, University of Tartu, 2 L. Puusepa Street, Tartu 51014, Estonia. Department of Clinical Genetics, United Laboratories, Tartu University Hospital, 2 L. Puusepa Street, Tartu 51014, Estonia. Department of Clinical Genetics, United Laboratories, Tartu University Hospital, 2 L. Puusepa Street, Tartu 51014, Estonia. Children's Clinic, Tartu University Hospital, 6 Lunini Street, Tartu 51014, Estonia. Department of Pediatrics, Institute of Clinical Medicine, University of Tartu, 6 Lunini Street, Tartu 51014, Estonia. Children's Clinic, Tartu University Hospital, 6 Lunini Street, Tartu 51014, Estonia. Tallinn Children's Hospital, 28 Tervise Street, Tallinn 13419, Estonia. Radboud Center for Mitochondrial Medicine, 830 Translational Metabolic Laboratory, Radboud University Medical Center, Geert Grooteplein Zuid 10, 6525 GA Nijmegen, The Netherlands. Department of Clinical Genetics, Institute of Clinical Medicine, University of Tartu, 2 L. Puusepa Street, Tartu 51014, Estonia. Department of Clinical Genetics, United Laboratories, Tartu University Hospital, 2 L. Puusepa Street, Tartu 51014, Estonia.</t>
  </si>
  <si>
    <t>Inherited Cardiac Disease Unit, University Hospital Virgen de la Arrixaca, Murcia, Spain. Inherited Cardiac Disease Unit, University Hospital Virgen de la Arrixaca, Murcia, Spain. Internal Medicine Department, University of Murcia. Murcia, Spain. Internal Medicine Department, University of Murcia. Murcia, Spain. Center of Clinical Genetics and Biochemistry, University Hospital Virgen de la Arrixaca, Murcia, Spain. Pediatrics Service, University Hospital Virgen de la Arrixaca, Murcia, Spain. Neurology Service, University Hospital, Virgen de la Arrixaca, Murcia, Spain. Inherited Cardiac Disease Unit, University Hospital Virgen de la Arrixaca, Murcia, Spain. Internal Medicine Department, University of Murcia. Murcia, Spain.</t>
  </si>
  <si>
    <t>Centre for Genomic Sciences, Li Ka Shing Faculty of Medicine, The University of Hong Kong, Hong Kong, China. Department of Medicine, the University of Hong Kong, Hong Kong, China. Department of Surgery, the University of Hong Kong, Hong Kong, China. The University of Hong Kong - Karolinska Institutet Collaboration in Regenerative Medicine, Hong Kong, China. Department of Medicine, the University of Hong Kong, Hong Kong, China. Department of Medicine, the University of Hong Kong, Hong Kong, China. Centre for Genomic Sciences, Li Ka Shing Faculty of Medicine, The University of Hong Kong, Hong Kong, China. pcsham@hku.hk. Department of Psychiatry, the University of Hong Kong, Hong Kong, China. pcsham@hku.hk. State Key Laboratory of Brain and Cognitive Sciences, The University of Hong Kong, Hong Kong, China. pcsham@hku.hk. Department of Medicine, the University of Hong Kong, Hong Kong, China. hftse@hku.hk. Department of Medicine, Shenzhen Hong Kong University Hospital, Shenzhen, China. hftse@hku.hk. Hong Kong-Guangdong Joint Laboratory on Stem Cell and Regenerative Medicine, the University of Hong Kong, Hong Kong, China. hftse@hku.hk. Shenzhen Institutes of Research and Innovation, the University of Hong Kong, Hong Kong SAR, China. hftse@hku.hk.</t>
  </si>
  <si>
    <t>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Departments of Neurosciences, University of California San Diego , La Jolla, California. The Rady Children's Hospital , San Diego, California.</t>
  </si>
  <si>
    <t>Department of Medicine III, University of Heidelberg, INF 410, 69120, Heidelberg, Germany. DZHK (German Centre for Cardiovascular Research), Berlin, Germany. Department of Medicine III, University of Heidelberg, INF 410, 69120, Heidelberg, Germany. DZHK (German Centre for Cardiovascular Research), Berlin, Germany. Department of Medicine III, University of Heidelberg, INF 410, 69120, Heidelberg, Germany. DZHK (German Centre for Cardiovascular Research), Berlin, Germany. Department of Medicine III, University of Heidelberg, INF 410, 69120, Heidelberg, Germany. Department of Medicine III, University of Heidelberg, INF 410, 69120, Heidelberg, Germany. DZHK (German Centre for Cardiovascular Research), Berlin, Germany. Department of Medicine III, University of Heidelberg, INF 410, 69120, Heidelberg, Germany. Department of Medicine III, University of Heidelberg, INF 410, 69120, Heidelberg, Germany. DZHK (German Centre for Cardiovascular Research), Berlin, Germany. Clinical Bioinformatics, Saarland University, Saarbrucken, Germany. Institute of Medical Biometry and Informatics, University of Heidelberg, Heidelberg, Germany. Department of Medicine III, University of Heidelberg, INF 410, 69120, Heidelberg, Germany. DZHK (German Centre for Cardiovascular Research), Berlin, Germany. Department of Medicine III, University of Heidelberg, INF 410, 69120, Heidelberg, Germany. Benjamin.Meder@med.uni-heidelberg.de. DZHK (German Centre for Cardiovascular Research), Berlin, Germany. Benjamin.Meder@med.uni-heidelberg.de.</t>
  </si>
  <si>
    <t>Department of Pediatrics HCU Lozano Blesa Zaragoza Spain. Department of Pediatrics HCU Lozano Blesa Zaragoza Spain. Department of Pediatrics HCU Lozano Blesa Zaragoza Spain. Department of Pediatrics HCU Lozano Blesa Zaragoza Spain. Department of Pediatrics HCU Lozano Blesa Zaragoza Spain. Department of Cardiology HCU Lozano Blesa Zaragoza Spain. Intensive Care Unit HU Miguel Servet Zaragoza Spain. Scientific Department Health in Code A Coruna Spain.</t>
  </si>
  <si>
    <t>a Qatar Cardiovascular Research Centre , Qatar Foundation , Doha , Qatar. b Division of Experimental Genetics , Sidra Medical and Research Centre , Doha , Qatar. d Heart Science Centre , National Heart and Lung Institute, Imperial College London , London , UK. a Qatar Cardiovascular Research Centre , Qatar Foundation , Doha , Qatar. d Heart Science Centre , National Heart and Lung Institute, Imperial College London , London , UK. c Referral Centre for Myocardial Diseases , Careggi University Hospital , Florence , Italy. a Qatar Cardiovascular Research Centre , Qatar Foundation , Doha , Qatar. d Heart Science Centre , National Heart and Lung Institute, Imperial College London , London , UK.</t>
  </si>
  <si>
    <t>Division of Cardiovascular and Rare Diseases, Center for Biomedical Science, Korea National Institute of Health, Cheongju, Korea.</t>
  </si>
  <si>
    <t>Instituto Nacional de Cardiologia; Rio de Janeiro, RJ - Brazil. Instituto Nacional de Cardiologia; Rio de Janeiro, RJ - Brazil. Instituto Nacional de Cardiologia; Rio de Janeiro, RJ - Brazil. Instituto Nacional de Cardiologia; Rio de Janeiro, RJ - Brazil. Casa de Saude Sao Jose, Rio de Janeiro, RJ - Brazil. Casa de Saude Sao Jose, Rio de Janeiro, RJ - Brazil. Instituto Nacional de Cardiologia; Rio de Janeiro, RJ - Brazil. Instituto Nacional de Cardiologia; Rio de Janeiro, RJ - Brazil.</t>
  </si>
  <si>
    <t>1 Department of Pathology, Mater Health Services, Queensland, Australia. 2 Mater Research Institute, University of Queensland, Queensland, Australia. 3 School of Medicine, University of Queensland, Queensland, Australia. 1 Department of Pathology, Mater Health Services, Queensland, Australia. 1 Department of Pathology, Mater Health Services, Queensland, Australia. 2 Mater Research Institute, University of Queensland, Queensland, Australia. 1 Department of Pathology, Mater Health Services, Queensland, Australia. 1 Department of Pathology, Mater Health Services, Queensland, Australia. 1 Department of Pathology, Mater Health Services, Queensland, Australia. 4 Department of Bioinformatics, Erasmus MC, Rotterdam, Netherlands. 4 Department of Bioinformatics, Erasmus MC, Rotterdam, Netherlands. 4 Department of Bioinformatics, Erasmus MC, Rotterdam, Netherlands. 1 Department of Pathology, Mater Health Services, Queensland, Australia. 2 Mater Research Institute, University of Queensland, Queensland, Australia. 5 Centre for Maternal Fetal Medicine, Mater Health Services, South Brisbane, Queensland, Australia. 1 Department of Pathology, Mater Health Services, Queensland, Australia. 2 Mater Research Institute, University of Queensland, Queensland, Australia. 3 School of Medicine, University of Queensland, Queensland, Australia.</t>
  </si>
  <si>
    <t>Faculty of Life Science and Technology, Research Center for Molecular Medicine in Yunnan Province, Kunming University of Science and Technology, Kunming, Yunnan 650500, P.R. China. Faculty of Life Science and Technology, Research Center for Molecular Medicine in Yunnan Province, Kunming University of Science and Technology, Kunming, Yunnan 650500, P.R. China. Department of Cardiology, The First People's Hospital of Yunnan Province, Kunming, Yunnan 650034, P.R. China. Faculty of Life Science and Technology, Research Center for Molecular Medicine in Yunnan Province, Kunming University of Science and Technology, Kunming, Yunnan 650500, P.R. China. Department of Cardiology, The First People's Hospital of Yunnan Province, Kunming, Yunnan 650034, P.R. China. Faculty of Life Science and Technology, Research Center for Molecular Medicine in Yunnan Province, Kunming University of Science and Technology, Kunming, Yunnan 650500, P.R. China. Faculty of Life Science and Technology, Research Center for Molecular Medicine in Yunnan Province, Kunming University of Science and Technology, Kunming, Yunnan 650500, P.R. China.</t>
  </si>
  <si>
    <t>Department of Cardiology, The 306th Hospital of Chinese People's Liberation Army, Beijing 100101, P.R. China. Department of Cardiology, The 306th Hospital of Chinese People's Liberation Army, Beijing 100101, P.R. China. Department of Cardiology, Xiamen University Affiliated to Dongnan Hospital, Zhangzhou, Fujian 363000, P.R. China. Department of Information, The 306th Hospital of Chinese People's Liberation Army, Beijing 100101, P.R. China. Department of Cardiology, Chinese People's Liberation Army General Hospital, Beijing 100853, P.R. China. Human Population Genetic Institute of Molecular Medicine, Peking University, Beijing 100871, P.R. China. Department of Cardiology, Chinese People's Liberation Army General Hospital, Beijing 100853, P.R. China.</t>
  </si>
  <si>
    <t>From the Division of Cardiology, Peter Munk Cardiac Centre, Toronto General Hospital, Toronto, Ontario, Canada (D.F., A.W.-S., W.H., R.H.C., M.H.G., H.R., A.A.); Fred A. Litwin &amp; Family Center in Genetic Medicine, Mount Sinai Hospital, Toronto, Ontario, Canada (M.C., K.A.S.). From the Division of Cardiology, Peter Munk Cardiac Centre, Toronto General Hospital, Toronto, Ontario, Canada (D.F., A.W.-S., W.H., R.H.C., M.H.G., H.R., A.A.); Fred A. Litwin &amp; Family Center in Genetic Medicine, Mount Sinai Hospital, Toronto, Ontario, Canada (M.C., K.A.S.). From the Division of Cardiology, Peter Munk Cardiac Centre, Toronto General Hospital, Toronto, Ontario, Canada (D.F., A.W.-S., W.H., R.H.C., M.H.G., H.R., A.A.); Fred A. Litwin &amp; Family Center in Genetic Medicine, Mount Sinai Hospital, Toronto, Ontario, Canada (M.C., K.A.S.). From the Division of Cardiology, Peter Munk Cardiac Centre, Toronto General Hospital, Toronto, Ontario, Canada (D.F., A.W.-S., W.H., R.H.C., M.H.G., H.R., A.A.); Fred A. Litwin &amp; Family Center in Genetic Medicine, Mount Sinai Hospital, Toronto, Ontario, Canada (M.C., K.A.S.). From the Division of Cardiology, Peter Munk Cardiac Centre, Toronto General Hospital, Toronto, Ontario, Canada (D.F., A.W.-S., W.H., R.H.C., M.H.G., H.R., A.A.); Fred A. Litwin &amp; Family Center in Genetic Medicine, Mount Sinai Hospital, Toronto, Ontario, Canada (M.C., K.A.S.). From the Division of Cardiology, Peter Munk Cardiac Centre, Toronto General Hospital, Toronto, Ontario, Canada (D.F., A.W.-S., W.H., R.H.C., M.H.G., H.R., A.A.); Fred A. Litwin &amp; Family Center in Genetic Medicine, Mount Sinai Hospital, Toronto, Ontario, Canada (M.C., K.A.S.). From the Division of Cardiology, Peter Munk Cardiac Centre, Toronto General Hospital, Toronto, Ontario, Canada (D.F., A.W.-S., W.H., R.H.C., M.H.G., H.R., A.A.); Fred A. Litwin &amp; Family Center in Genetic Medicine, Mount Sinai Hospital, Toronto, Ontario, Canada (M.C., K.A.S.). From the Division of Cardiology, Peter Munk Cardiac Centre, Toronto General Hospital, Toronto, Ontario, Canada (D.F., A.W.-S., W.H., R.H.C., M.H.G., H.R., A.A.); Fred A. Litwin &amp; Family Center in Genetic Medicine, Mount Sinai Hospital, Toronto, Ontario, Canada (M.C., K.A.S.). From the Division of Cardiology, Peter Munk Cardiac Centre, Toronto General Hospital, Toronto, Ontario, Canada (D.F., A.W.-S., W.H., R.H.C., M.H.G., H.R., A.A.); Fred A. Litwin &amp; Family Center in Genetic Medicine, Mount Sinai Hospital, Toronto, Ontario, Canada (M.C., K.A.S.). arnonadler@gmail.com.</t>
  </si>
  <si>
    <t>College of Veterinary Medicine and Animal Sciences, University of Sao Paulo, Sao Paulo, Brazil. College of Veterinary Medicine and Animal Sciences, University of Sao Paulo, Sao Paulo, Brazil. College of Veterinary Medicine and Animal Sciences, University of Sao Paulo, Sao Paulo, Brazil. College of Veterinary Medicine and Animal Sciences, University of Sao Paulo, Sao Paulo, Brazil. College of Veterinary Medicine and Animal Sciences, University of Sao Paulo, Sao Paulo, Brazil.</t>
  </si>
  <si>
    <t>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eliecer.coto@sespa.es.</t>
  </si>
  <si>
    <t>Department of Medicine, Division of Cardiovascular Medicine. Department of Medicine, Division of Cardiovascular Medicine. Department of Medicine, Division of Cardiovascular Medicine. Department of Medicine, Division of Cardiovascular Medicine. Department of Medicine, Division of Cardiovascular Medicine. Department of Pediatrics, Division of Pediatric Cardiology. Department of Cellular and Developmental Biology. Department of Medicine, Division of Cardiovascular Medicine. Department of Molecular Physiology and Biophysics, Vanderbilt University School of Medicine, Nashville, Tennessee, USA.</t>
  </si>
  <si>
    <t>Department of Biomedical Science, Zewail City of Science and Technology, Giza, Egypt. Division of Experimental Genetics, Sidra Medical and Research Center, Doha, Qatar. Heart Science Centre, National Heart and Lung Institute, Imperial College London, London, UK. Department of Biomedical Science, College of Health Science, Qatar University, Doha, Qatar. Biomedical Research Center, Qatar University, Doha, Qatar. Division of Experimental Genetics, Sidra Medical and Research Center, Doha, Qatar. Department of Biomedical and Biological Sciences, Hamad Bin Khalifa University, Doha, Qatar.</t>
  </si>
  <si>
    <t>Department of Laboratory Medicine and Genetics, Samsung Medical Center, Sungkyunkwan University School of Medicine, Seoul, Republic of Korea. Department of Molecular Cell Biology, Sungkyunkwan University School of Medicine, Suwon, Republic of Korea. Green Cross Genome, Yongin, Republic of Korea. Division of Cardiology, Department of Internal Medicine, Samsung Medical Center, Sungkyunkwan University School of Medicine, Seoul, Republic of Korea. Division of Cardiology, Department of Internal Medicine, Samsung Medical Center, Sungkyunkwan University School of Medicine, Seoul, Republic of Korea. Department of Pediatrics, Heart Vascular and Stroke Institute, Samsung Medical Center, Sungkyunkwan University School of Medicine, Seoul, Republic of Korea. Division of Cardiology, Department of Internal Medicine, Samsung Medical Center, Sungkyunkwan University School of Medicine, Seoul, Republic of Korea. Department of Physiology, Samsung Biomedical Research Institute, Sungkyunkwan University School of Medicine, Suwon, Republic of Korea. Department of Laboratory Medicine and Genetics, Samsung Medical Center, Sungkyunkwan University School of Medicine, Seoul, Republic of Korea. Division of Cardiology, Department of Internal Medicine, Samsung Medical Center, Sungkyunkwan University School of Medicine, Seoul, Republic of Korea.</t>
  </si>
  <si>
    <t>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From the Division of Cardiology (A.W.-S., W.H., C.G., D.F., M.C., A.M.C., H.R., R.H.C.) and Joint Department of Medical Imaging (A.M.C.), University Health Network, Toronto, Ontario, Canada; Division of Cardiology, Cardiovascular Center, University Hospital Zurich, Switzerland (C.G.); Department of Medicine, Cardiovascular Division, Beth Israel Deaconess Medical Center, Harvard Medical School, Boston, MA (E.A., W.J.M., R.H.C.); Hypertrophic Cardiomyopathy Center, Tufts Medical Center, Boston, MA (E.R., J.E.U., B.J.M., M.S.M.); The Hypertrophic Cardiomyopathy Center, Minneapolis Heart Institute Foundation, MN (J.R.L., T.S.H.); and Referral Center for Cardiomyopathies, Careggi University Hospital, Florence, Italy (I.O., B.T.). raymond.chan@utoronto.ca.</t>
  </si>
  <si>
    <t>Department of Experimental Pharmacology and Toxicology, Cardiovascular Research Centre, University Medical Centre Hamburg-Eppendorf, Hamburg, Germany. DZHK (German Centre for Cardiovascular Research), partner site Hamburg/Kiel/Lubeck, Germany. Department of Experimental Pharmacology and Toxicology, Cardiovascular Research Centre, University Medical Centre Hamburg-Eppendorf, Hamburg, Germany. DZHK (German Centre for Cardiovascular Research), partner site Hamburg/Kiel/Lubeck, Germany. Department of Experimental Pharmacology and Toxicology, Cardiovascular Research Centre, University Medical Centre Hamburg-Eppendorf, Hamburg, Germany. DZHK (German Centre for Cardiovascular Research), partner site Hamburg/Kiel/Lubeck, Germany. Department of Experimental Pharmacology and Toxicology, Cardiovascular Research Centre, University Medical Centre Hamburg-Eppendorf, Hamburg, Germany. DZHK (German Centre for Cardiovascular Research), partner site Hamburg/Kiel/Lubeck, Germany. Department of Experimental Pharmacology and Toxicology, Cardiovascular Research Centre, University Medical Centre Hamburg-Eppendorf, Hamburg, Germany. DZHK (German Centre for Cardiovascular Research), partner site Hamburg/Kiel/Lubeck, Germany. Department of Experimental Pharmacology and Toxicology, Cardiovascular Research Centre, University Medical Centre Hamburg-Eppendorf, Hamburg, Germany. DZHK (German Centre for Cardiovascular Research), partner site Hamburg/Kiel/Lubeck, Germany. Department of Experimental Pharmacology and Toxicology, Cardiovascular Research Centre, University Medical Centre Hamburg-Eppendorf, Hamburg, Germany. DZHK (German Centre for Cardiovascular Research), partner site Hamburg/Kiel/Lubeck, Germany.</t>
  </si>
  <si>
    <t>Cardiology, Launceston General Hospital, Launceston, Tas, Australia. Electronic address: dmctaggart2@bigpond.com. School of Medicine, University of Tasmania, Hobart, TAS, Australia. Central Adelaide Local Health Network, Adelaide, SA, Australia.</t>
  </si>
  <si>
    <t>Department of Cardiology, ZheJiang Provincial People's Hospital, HangZhou, China. Department of Cardiology, ZheJiang Provincial People's Hospital, HangZhou, China. Electronic address: zhengjianlei@zjheart.com. Department of Cardiology, ZheJiang Provincial People's Hospital, HangZhou, China. Department of Cardiology, ZheJiang Provincial People's Hospital, HangZhou, China.</t>
  </si>
  <si>
    <t>Unidad de Cardiopatias Hereditarias, Hospital Universitario Virgen de la Arrixaca, El Palmar, Murcia, Spain. Electronic address: mariasm79es@hotmail.com. Departamento de Cardiologia, Hospital Universitario Virgen de la Arrixaca, El Palmar, Murcia, Spain. Unidad de Cardiopatias Hereditarias, Hospital Universitario Virgen de la Arrixaca, El Palmar, Murcia, Spain. Departamento de Cardiologia, Hospital Universitario Virgen de la Arrixaca, El Palmar, Murcia, Spain. Departamento de Patologia, Hospital Universitario Virgen de la Arrixaca, El Palmar, Murcia, Spain. Unidad de Cardiopatias Hereditarias, Hospital Universitario Virgen de la Arrixaca, El Palmar, Murcia, Spain. Departamento de Cardiologia, Hospital Universitario Virgen de la Arrixaca, El Palmar, Murcia, Spain. Departamento de Cardiologia, Hospital Universitario Virgen de la Arrixaca, El Palmar, Murcia, Spain. Unidad de Cardiopatias Hereditarias, Complexo Hospitalario Universitario A Coruna, A Coruna, Spain. Centro de Bioquimica y Genetica Clinica, Hospital Universitario Virgen de la Arrixaca, El Palmar, Murcia, Spain. Departamento de Cardiologia, Hospital Universitario Virgen de la Arrixaca, El Palmar, Murcia, Spain. Departamento de Cardiologia, Hospital Universitario Virgen de la Arrixaca, El Palmar, Murcia, Spain.</t>
  </si>
  <si>
    <t>Department of Cell and Molecular Physiology, Health Sciences Division, Loyola University Chicago, Maywood, IL 60153, USA; Department of Cell and Regenerative Biology, University of Wisconsin-Madison, Madison, WI 53715, USA. Division of Cardiovascular Disease, University of Alabama at Birmingham, Birmingham, AL 35294, USA. Division of Biomedical Informatics, Cincinnati Children's Hospital Medical Center, Cincinnati, OH 45229, USA. Department of Public Health Sciences, Health Sciences Division, Loyola University Chicago, Maywood, IL 60153, USA. Kerckhoff Heart and Thorax Center, Department of Cardiology, Bad Nauheim, Germany. Division of Cardiovascular Disease, University of Alabama at Birmingham, Birmingham, AL 35294, USA. Department of Cell and Molecular Physiology, Health Sciences Division, Loyola University Chicago, Maywood, IL 60153, USA. Electronic address: sadayasl@ucmail.uc.edu.</t>
  </si>
  <si>
    <t>Department of Pediatrics, National Defense Medical College, Tokorozawa, Japan. Department of Pediatric Cardiology, Tokyo Women's Medical University, 8-1 Kawada-cho, Shinjuku-ku, Tokyo, 162-8666, Japan. Department of Pediatric Cardiology, Tokyo Women's Medical University, 8-1 Kawada-cho, Shinjuku-ku, Tokyo, 162-8666, Japan. Department of Preventive Medicine and Public Health, National Defense Medical College, Tokorozawa, Japan. Department of Pediatric Cardiology, Tokyo Women's Medical University, 8-1 Kawada-cho, Shinjuku-ku, Tokyo, 162-8666, Japan. International Research and Educational Institute for Integrated Medical Sciences (IREIIMS), Tokyo Women's Medical University, Tokyo, Japan. Department of Pediatric Cardiology, Tokyo Women's Medical University, 8-1 Kawada-cho, Shinjuku-ku, Tokyo, 162-8666, Japan. Department of Pediatric Cardiology, Tokyo Women's Medical University, 8-1 Kawada-cho, Shinjuku-ku, Tokyo, 162-8666, Japan. Department of Pediatric Cardiology, Tokyo Women's Medical University, 8-1 Kawada-cho, Shinjuku-ku, Tokyo, 162-8666, Japan. Department of Pediatrics, National Defense Medical College, Tokorozawa, Japan. Department of Pediatrics, Asahikawa Medical University Hospital, Asahikawa, Japan. Department of Pediatrics, Yokohama Municipal Citizen's Hospital, Yokohama, Japan. Department of Pediatrics, The Jikei University School of Medicine, Minato, Japan. Showa University Northern Yokohama Hospital Children's Medical Center, Shinagawa, Japan. Department of General Medicine, Tokyo Women's Medical University, Tokyo, Japan. Department of Cardiology, Sendai Cardiovascular Center, Sendai, Japan. Department of Adult Congenital Heart Disease and Pediatric Cardiology, Chiba Cerebral and Cardiovascular Center, Ichihara, Japan. Department of Pediatric Cardiology and Neonatology, Ogaki Municipal Hospital, Ogaki, Japan. Department of Pediatrics, Osaka University Hospital, Suita, Japan. Department of Cardiology, Social Medical Corporation Bokoi Tenshi Hospital, Sapporo, Japan. Department of Pediatrics and Child Health, Nihon University School of Medicine, Tokyo, Japan. Department of Pediatrics, University of Toyama Hospital, Toyama, Japan. Department of Pediatrics, Hokkaido University Hospital, Hokkaido, Japan. International Research and Educational Institute for Integrated Medical Sciences (IREIIMS), Tokyo Women's Medical University, Tokyo, Japan. International Center for Molecular, Cellular and Immunological Research (IMCIR), Tokyo Women's Medical University, Tokyo, Japan. Department of Pediatrics, National Defense Medical College, Tokorozawa, Japan. Department of Pediatric Cardiology, Tokyo Women's Medical University, 8-1 Kawada-cho, Shinjuku-ku, Tokyo, 162-8666, Japan. pnakanis@hij.twmu.ac.jp.</t>
  </si>
  <si>
    <t>a Dept. of Cardiology , UZ Leuven , Leuven , Belgium. b Dept. of Cardiology , AZ Delta , Roeselare , Belgium. c Karl Dujardin, Dept. of Cardiology , AZ Delta , Roeselare , Belgium.</t>
  </si>
  <si>
    <t>Department of Clinical Genetics, Ashgrove House, Aberdeen, Scotland. Pathology Department, University Medical Buildings, Aberdeen, Scotland. North of Scotland Genetics Laboratory, Polwarth Building, Aberdeen, Scotland. North of Scotland Genetics Laboratory, Polwarth Building, Aberdeen, Scotland. Department of Clinical Genetics, Ashgrove House, Aberdeen, Scotland. The Forensic Medicine Unit, University Medical Buildings, Aberdeen University, Aberdeen, Scotland. Cardiology Department, Aberdeen Royal Infirmary, Aberdeen, Scotland. Pathology Department, Raigmore Hospital, Inverness, Scotland. Department of Clinical Genetics, Ashgrove House, Aberdeen, Scotland.</t>
  </si>
  <si>
    <t>Department of Cardiology, Affiliated Drum Tower Hospital, Nanjing University School of Medicine, Nanjing, China.</t>
  </si>
  <si>
    <t>From the Agnes Ginges Centre for Molecular Cardiology, Centenary Institute, Newtown, New South Wales, Australia (S.B.R., R.D.B., J.I., C.S.); Sydney Medical School, University of Sydney, New South Wales, Australia (S.B.R., R.D.B., J.I., C.S.); Department of Cardiology, Royal Prince Alfred Hospital, Sydney, New South Wales, Australia (J.I., C.S.); and Department of Clinical Genetics, Academic Medical Centre, University of Amsterdam, The Netherlands (J.P.V.T.). From the Agnes Ginges Centre for Molecular Cardiology, Centenary Institute, Newtown, New South Wales, Australia (S.B.R., R.D.B., J.I., C.S.); Sydney Medical School, University of Sydney, New South Wales, Australia (S.B.R., R.D.B., J.I., C.S.); Department of Cardiology, Royal Prince Alfred Hospital, Sydney, New South Wales, Australia (J.I., C.S.); and Department of Clinical Genetics, Academic Medical Centre, University of Amsterdam, The Netherlands (J.P.V.T.). From the Agnes Ginges Centre for Molecular Cardiology, Centenary Institute, Newtown, New South Wales, Australia (S.B.R., R.D.B., J.I., C.S.); Sydney Medical School, University of Sydney, New South Wales, Australia (S.B.R., R.D.B., J.I., C.S.); Department of Cardiology, Royal Prince Alfred Hospital, Sydney, New South Wales, Australia (J.I., C.S.); and Department of Clinical Genetics, Academic Medical Centre, University of Amsterdam, The Netherlands (J.P.V.T.). From the Agnes Ginges Centre for Molecular Cardiology, Centenary Institute, Newtown, New South Wales, Australia (S.B.R., R.D.B., J.I., C.S.); Sydney Medical School, University of Sydney, New South Wales, Australia (S.B.R., R.D.B., J.I., C.S.); Department of Cardiology, Royal Prince Alfred Hospital, Sydney, New South Wales, Australia (J.I., C.S.); and Department of Clinical Genetics, Academic Medical Centre, University of Amsterdam, The Netherlands (J.P.V.T.). From the Agnes Ginges Centre for Molecular Cardiology, Centenary Institute, Newtown, New South Wales, Australia (S.B.R., R.D.B., J.I., C.S.); Sydney Medical School, University of Sydney, New South Wales, Australia (S.B.R., R.D.B., J.I., C.S.); Department of Cardiology, Royal Prince Alfred Hospital, Sydney, New South Wales, Australia (J.I., C.S.); and Department of Clinical Genetics, Academic Medical Centre, University of Amsterdam, The Netherlands (J.P.V.T.). c.semsarian@centenary.org.au.</t>
  </si>
  <si>
    <t>From the Department of Cardiology, Thoraxcenter (H.G.v.V., A.F.L.S., M.M.), Department of Clinical Genetics (R.A.O., M.A.v.S.), and Department of Pediatrics (I.M.E.F.-M.), Erasmus Medical Center, Rotterdam, The Netherlands; Department of Physiology, Institute for Cardiovascular Research, VU University Medical Center, Amsterdam, The Netherlands (J.v.d.V.); and Netherlands Heart Institute, Utrecht (J.v.d.V.). h.g.vanvelzen@erasmusmc.nl. From the Department of Cardiology, Thoraxcenter (H.G.v.V., A.F.L.S., M.M.), Department of Clinical Genetics (R.A.O., M.A.v.S.), and Department of Pediatrics (I.M.E.F.-M.), Erasmus Medical Center, Rotterdam, The Netherlands; Department of Physiology, Institute for Cardiovascular Research, VU University Medical Center, Amsterdam, The Netherlands (J.v.d.V.); and Netherlands Heart Institute, Utrecht (J.v.d.V.). From the Department of Cardiology, Thoraxcenter (H.G.v.V., A.F.L.S., M.M.), Department of Clinical Genetics (R.A.O., M.A.v.S.), and Department of Pediatrics (I.M.E.F.-M.), Erasmus Medical Center, Rotterdam, The Netherlands; Department of Physiology, Institute for Cardiovascular Research, VU University Medical Center, Amsterdam, The Netherlands (J.v.d.V.); and Netherlands Heart Institute, Utrecht (J.v.d.V.). From the Department of Cardiology, Thoraxcenter (H.G.v.V., A.F.L.S., M.M.), Department of Clinical Genetics (R.A.O., M.A.v.S.), and Department of Pediatrics (I.M.E.F.-M.), Erasmus Medical Center, Rotterdam, The Netherlands; Department of Physiology, Institute for Cardiovascular Research, VU University Medical Center, Amsterdam, The Netherlands (J.v.d.V.); and Netherlands Heart Institute, Utrecht (J.v.d.V.). From the Department of Cardiology, Thoraxcenter (H.G.v.V., A.F.L.S., M.M.), Department of Clinical Genetics (R.A.O., M.A.v.S.), and Department of Pediatrics (I.M.E.F.-M.), Erasmus Medical Center, Rotterdam, The Netherlands; Department of Physiology, Institute for Cardiovascular Research, VU University Medical Center, Amsterdam, The Netherlands (J.v.d.V.); and Netherlands Heart Institute, Utrecht (J.v.d.V.). From the Department of Cardiology, Thoraxcenter (H.G.v.V., A.F.L.S., M.M.), Department of Clinical Genetics (R.A.O., M.A.v.S.), and Department of Pediatrics (I.M.E.F.-M.), Erasmus Medical Center, Rotterdam, The Netherlands; Department of Physiology, Institute for Cardiovascular Research, VU University Medical Center, Amsterdam, The Netherlands (J.v.d.V.); and Netherlands Heart Institute, Utrecht (J.v.d.V.). From the Department of Cardiology, Thoraxcenter (H.G.v.V., A.F.L.S., M.M.), Department of Clinical Genetics (R.A.O., M.A.v.S.), and Department of Pediatrics (I.M.E.F.-M.), Erasmus Medical Center, Rotterdam, The Netherlands; Department of Physiology, Institute for Cardiovascular Research, VU University Medical Center, Amsterdam, The Netherlands (J.v.d.V.); and Netherlands Heart Institute, Utrecht (J.v.d.V.).</t>
  </si>
  <si>
    <t>Guangdong Medical University, Dongguan 523808, China. Center of Forensic Science, Guangdong Medical University, Dongguan 523808, China. Panyu Branch of Guangzhou Public Security Bureau, Guangzhou 511400, China. Guangzhou Institute of Forensic Science and Technology, Guangzhou 510030, China. Guangzhou Institute of Forensic Science and Technology, Guangzhou 510030, China. Guangdong Medical University, Dongguan 523808, China. Center of Forensic Science, Guangdong Medical University, Dongguan 523808, China. Guangdong Medical University, Dongguan 523808, China. Center of Forensic Science, Guangdong Medical University, Dongguan 523808, China. Guangdong Medical University, Dongguan 523808, China. Center of Forensic Science, Guangdong Medical University, Dongguan 523808, China. Guangdong Medical University, Dongguan 523808, China. Center of Forensic Science, Guangdong Medical University, Dongguan 523808, China.</t>
  </si>
  <si>
    <t>Heart Lung Vascular Institute, Division of Cardiology, Department of Internal Medicine, University of Cincinnati, Cincinnati, Ohio, United States of America. Department of Cell and Molecular Physiology, Center for Translational Research and Education, Health Sciences Division, Loyola University Chicago, Maywood, Illinois, United States of America. Aurora Cardiovascular Services, St. Luke's Medical Center, Milwaukee, Wisconsin, United States of America. Center for Integrative Research on Cardiovascular Aging (CIRCA), Aurora Health Care, Milwaukee, Wisconsin, United States of America. Heart Lung Vascular Institute, Division of Cardiology, Department of Internal Medicine, University of Cincinnati, Cincinnati, Ohio, United States of America. Department of Cell and Molecular Physiology, Center for Translational Research and Education, Health Sciences Division, Loyola University Chicago, Maywood, Illinois, United States of America. Department of Cell and Molecular Physiology, Center for Translational Research and Education, Health Sciences Division, Loyola University Chicago, Maywood, Illinois, United States of America. Aurora Cardiovascular Services, St. Luke's Medical Center, Milwaukee, Wisconsin, United States of America. Center for Integrative Research on Cardiovascular Aging (CIRCA), Aurora Health Care, Milwaukee, Wisconsin, United States of America. Aurora Cardiovascular Services, St. Luke's Medical Center, Milwaukee, Wisconsin, United States of America. Center for Integrative Research on Cardiovascular Aging (CIRCA), Aurora Health Care, Milwaukee, Wisconsin, United States of America. Heart Lung Vascular Institute, Division of Cardiology, Department of Internal Medicine, University of Cincinnati, Cincinnati, Ohio, United States of America. Department of Cell and Molecular Physiology, Center for Translational Research and Education, Health Sciences Division, Loyola University Chicago, Maywood, Illinois, United States of America.</t>
  </si>
  <si>
    <t>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cho@partners.org.</t>
  </si>
  <si>
    <t>Department of Medicine III, Institute for Cardiomyopathies Heidelberg (ICH), University of Heidelberg, Im Neuenheimer Feld 410, 69120 Heidelberg, Germany. DZHK (German Centre for Cardiovascular Research), Heidelberg, Germany. Department of Medicine III, Institute for Cardiomyopathies Heidelberg (ICH), University of Heidelberg, Im Neuenheimer Feld 410, 69120 Heidelberg, Germany. DZHK (German Centre for Cardiovascular Research), Heidelberg, Germany. Department of Medicine III, Institute for Cardiomyopathies Heidelberg (ICH), University of Heidelberg, Im Neuenheimer Feld 410, 69120 Heidelberg, Germany. Department of Cardiology, Institute of Cardiology, Union Hospital, Tongji Medical College, Huazhong University of Science and Technology, 430022 Wuhan, China. Experimental and Clinical Research Center (ECRC), A Joint Cooperation of Charite Medical Faculty and Max Delbruck Center for Molecular Medicine (MDC), Augustenburger Platz 1, 13353 Berlin, Germany. DZHK (German Centre for Cardiovascular Research), Berlin, Germany. Department of Medicine III, Institute for Cardiomyopathies Heidelberg (ICH), University of Heidelberg, Im Neuenheimer Feld 410, 69120 Heidelberg, Germany. DZHK (German Centre for Cardiovascular Research), Heidelberg, Germany. DZHK (German Centre for Cardiovascular Research), Berlin, Germany. Neuromuscular and Cardiovascular Cell Biology, Max Delbruck Center for Molecular Medicine, Robert-Rossle-Str. 10, 13092 Berlin, Germany. Department of Medicine III, Institute for Cardiomyopathies Heidelberg (ICH), University of Heidelberg, Im Neuenheimer Feld 410, 69120 Heidelberg, Germany. DZHK (German Centre for Cardiovascular Research), Heidelberg, Germany. Department of Medicine III, Institute for Cardiomyopathies Heidelberg (ICH), University of Heidelberg, Im Neuenheimer Feld 410, 69120 Heidelberg, Germany. DZHK (German Centre for Cardiovascular Research), Heidelberg, Germany. Department of Medicine III, Institute for Cardiomyopathies Heidelberg (ICH), University of Heidelberg, Im Neuenheimer Feld 410, 69120 Heidelberg, Germany. Department of Medicine III, Institute for Cardiomyopathies Heidelberg (ICH), University of Heidelberg, Im Neuenheimer Feld 410, 69120 Heidelberg, Germany. DZHK (German Centre for Cardiovascular Research), Heidelberg, Germany. Department of Medicine III, Institute for Cardiomyopathies Heidelberg (ICH), University of Heidelberg, Im Neuenheimer Feld 410, 69120 Heidelberg, Germany. DZHK (German Centre for Cardiovascular Research), Heidelberg, Germany. Department of Medicine III, Institute for Cardiomyopathies Heidelberg (ICH), University of Heidelberg, Im Neuenheimer Feld 410, 69120 Heidelberg, Germany. DZHK (German Centre for Cardiovascular Research), Heidelberg, Germany. Department of Medicine III, Institute for Cardiomyopathies Heidelberg (ICH), University of Heidelberg, Im Neuenheimer Feld 410, 69120 Heidelberg, Germany. Department of Medicine III, Institute for Cardiomyopathies Heidelberg (ICH), University of Heidelberg, Im Neuenheimer Feld 410, 69120 Heidelberg, Germany. DZHK (German Centre for Cardiovascular Research), Heidelberg, Germany. Department of Medicine III, Institute for Cardiomyopathies Heidelberg (ICH), University of Heidelberg, Im Neuenheimer Feld 410, 69120 Heidelberg, Germany. DZHK (German Centre for Cardiovascular Research), Heidelberg, Germany. Department of Human Genetics, University of Heidelberg, Im Neuenheimer Feld 366, 69120 Heidelberg, Germany. Department of Cardiology, Institute of Cardiology, Union Hospital, Tongji Medical College, Huazhong University of Science and Technology, 430022 Wuhan, China. Department of Radiology, Union Hospital, Tongji Medical College, Huazhong University of Science and Technology, 430022 Wuhan, China. Department of Cardiology, Institute of Cardiology, Union Hospital, Tongji Medical College, Huazhong University of Science and Technology, 430022 Wuhan, China. Department of Ultrasound, Union Hospital, Tongji Medical College, Huazhong University of Science and Technology, 430022 Wuhan, China. Department of Cardiology, Virchow Klinikum, Charite University Medicine Berlin, Augustenburger Platz 1, 13353 Berlin, Germany. Experimental and Clinical Research Center (ECRC), A Joint Cooperation of Charite Medical Faculty and Max Delbruck Center for Molecular Medicine (MDC), Augustenburger Platz 1, 13353 Berlin, Germany. Department of Internal Medicine, Tongji Hospital, Tongji Medical College, Huazhong University of Science and Technology, Wuhan, China. Department of Cardiology, Institute of Cardiology, Union Hospital, Tongji Medical College, Huazhong University of Science and Technology, 430022 Wuhan, China. Department of Cardiology, Institute of Cardiology, Union Hospital, Tongji Medical College, Huazhong University of Science and Technology, 430022 Wuhan, China. Department of Cardiology, Institute of Cardiology, Union Hospital, Tongji Medical College, Huazhong University of Science and Technology, 430022 Wuhan, China. Department of Cardiology, Institute of Cardiology, Union Hospital, Tongji Medical College, Huazhong University of Science and Technology, 430022 Wuhan, China. Department of Cardiology, Institute of Cardiology, Union Hospital, Tongji Medical College, Huazhong University of Science and Technology, 430022 Wuhan, China. Department of Cardiology, Institute of Cardiology, Union Hospital, Tongji Medical College, Huazhong University of Science and Technology, 430022 Wuhan, China. Department of Bioinformatics, University of Saarland, Building E2.1, 66123 Saarbrucken, Germany. Department of Medicine III, Institute for Cardiomyopathies Heidelberg (ICH), University of Heidelberg, Im Neuenheimer Feld 410, 69120 Heidelberg, Germany. Department of Bioinformatics, University of Saarland, Building E2.1, 66123 Saarbrucken, Germany. DZHK (German Centre for Cardiovascular Research), Heidelberg, Germany. Department of Medicine III, Klaus Tschira Institute for Computational Cardiology, University of Heidelberg, Im Neuenheimer Feld 410, 69120 Heidelberg, Germany. Department of Cardiology and Pneumology, Georg-August-University Gottingen, Robert-Koch-Str. 40, 37075 Gottingen, Germany. DZHK (German Centre for Cardiovascular Research), Gottingen, Germany. Department of Cardiology, Institute of Cardiology, Union Hospital, Tongji Medical College, Huazhong University of Science and Technology, 430022 Wuhan, China. DZHK (German Centre for Cardiovascular Research), Berlin, Germany. Neuromuscular and Cardiovascular Cell Biology, Max Delbruck Center for Molecular Medicine, Robert-Rossle-Str. 10, 13092 Berlin, Germany. Department of Medicine III, Institute for Cardiomyopathies Heidelberg (ICH), University of Heidelberg, Im Neuenheimer Feld 410, 69120 Heidelberg, Germany. DZHK (German Centre for Cardiovascular Research), Heidelberg, Germany. Department of Medicine III, Institute for Cardiomyopathies Heidelberg (ICH), University of Heidelberg, Im Neuenheimer Feld 410, 69120 Heidelberg, Germany. DZHK (German Centre for Cardiovascular Research), Heidelberg, Germany.</t>
  </si>
  <si>
    <t>Department of Experimental Pharmacology and Toxicology, Cardiovascular Research Center, University Medical Center Hamburg-Eppendorf, 20246 Hamburg, Germany; DZHK (German Centre for Cardiovascular Research), partner site Hamburg/Kiel/Lubeck, 20246 Hamburg, Germany. Department of Experimental Pharmacology and Toxicology, Cardiovascular Research Center, University Medical Center Hamburg-Eppendorf, 20246 Hamburg, Germany; DZHK (German Centre for Cardiovascular Research), partner site Hamburg/Kiel/Lubeck, 20246 Hamburg, Germany. DZHK (German Centre for Cardiovascular Research), partner site Hamburg/Kiel/Lubeck, 20246 Hamburg, Germany; Hamburg Zentrum fur Experimentelle Therapieforschung (HEXT) Stem Cell Facility, University Medical Center Hamburg-Eppendorf, 20246 Hamburg, Germany. DZHK (German Centre for Cardiovascular Research), partner site Hamburg/Kiel/Lubeck, 20246 Hamburg, Germany; Hamburg Zentrum fur Experimentelle Therapieforschung (HEXT) Stem Cell Facility, University Medical Center Hamburg-Eppendorf, 20246 Hamburg, Germany. Fraunhofer IME Screening-Port, 22525 Hamburg, Germany. Department of Experimental Pharmacology and Toxicology, Cardiovascular Research Center, University Medical Center Hamburg-Eppendorf, 20246 Hamburg, Germany; DZHK (German Centre for Cardiovascular Research), partner site Hamburg/Kiel/Lubeck, 20246 Hamburg, Germany. Department of Cardiology, Internal Medicine III, University Hospital Heidelberg, 69120 Heidelberg, Germany; DZHK (German Centre for Cardiovascular Research), partner site Heidelberg/Mannheim, 69120 Heidelberg, Germany. DZHK (German Centre for Cardiovascular Research), partner site Hamburg/Kiel/Lubeck, 20246 Hamburg, Germany; University Heart Center Hamburg, 20246 Hamburg, Germany. Radcliffe Department of Medicine, University of Oxford, Oxford OX1 3PA, UK. Department of Experimental Pharmacology and Toxicology, Cardiovascular Research Center, University Medical Center Hamburg-Eppendorf, 20246 Hamburg, Germany; DZHK (German Centre for Cardiovascular Research), partner site Hamburg/Kiel/Lubeck, 20246 Hamburg, Germany. DZHK (German Centre for Cardiovascular Research), partner site Hamburg/Kiel/Lubeck, 20246 Hamburg, Germany; University Heart Center Hamburg, 20246 Hamburg, Germany. Department of Experimental Pharmacology and Toxicology, Cardiovascular Research Center, University Medical Center Hamburg-Eppendorf, 20246 Hamburg, Germany; DZHK (German Centre for Cardiovascular Research), partner site Hamburg/Kiel/Lubeck, 20246 Hamburg, Germany. Department of Experimental Pharmacology and Toxicology, Cardiovascular Research Center, University Medical Center Hamburg-Eppendorf, 20246 Hamburg, Germany; DZHK (German Centre for Cardiovascular Research), partner site Hamburg/Kiel/Lubeck, 20246 Hamburg, Germany. Electronic address: g.mearini@uke.de. Department of Experimental Pharmacology and Toxicology, Cardiovascular Research Center, University Medical Center Hamburg-Eppendorf, 20246 Hamburg, Germany; DZHK (German Centre for Cardiovascular Research), partner site Hamburg/Kiel/Lubeck, 20246 Hamburg, Germany. Electronic address: l.carrier@uke.de.</t>
  </si>
  <si>
    <t>Shandong Provincial Research Center for Bioinformatic Engineering and Technique, School of Life Sciences, Shandong University of Technology, Zibo, P. R. China. Shandong Provincial Research Center for Bioinformatic Engineering and Technique, School of Life Sciences, Shandong University of Technology, Zibo, P. R. China. Shandong Provincial Research Center for Bioinformatic Engineering and Technique, School of Life Sciences, Shandong University of Technology, Zibo, P. R. China. Shandong Provincial Research Center for Bioinformatic Engineering and Technique, School of Life Sciences, Shandong University of Technology, Zibo, P. R. China. Shandong Provincial Research Center for Bioinformatic Engineering and Technique, School of Life Sciences, Shandong University of Technology, Zibo, P. R. China.</t>
  </si>
  <si>
    <t>From the Center for Cardiovascular Genetics, Institute of Molecular Medicine, Department of Medicine, University of Texas Health Sciences Center at Houston (A.J.M.); Texas Heart Institute, Houston (A.J.M.); and TIMI Study Group, Cardiovascular Division, Department of Medicine, Brigham and Women's Hospital, Harvard Medical School, Boston, MA (E.B.). ali.J.marian@uth.tmc.edu. From the Center for Cardiovascular Genetics, Institute of Molecular Medicine, Department of Medicine, University of Texas Health Sciences Center at Houston (A.J.M.); Texas Heart Institute, Houston (A.J.M.); and TIMI Study Group, Cardiovascular Division, Department of Medicine, Brigham and Women's Hospital, Harvard Medical School, Boston, MA (E.B.).</t>
  </si>
  <si>
    <t>Department of Pathology, Yale University School of Medicine, 310 Cedar Street, New Haven, CT, 06510, USA. Electronic address: haeyoonchoung@gmail.com. Department of Pathology, Yale University School of Medicine, 310 Cedar Street, New Haven, CT, 06510, USA. Electronic address: vyasm@MSKCC.org. Department of Internal Medicine (Cardiology), Yale University School of Medicine, 310 Cedar Street, New Haven, CT, 06510, USA. Electronic address: daniel.jacoby@yale.edu. Department of Pathology, Yale University School of Medicine, 310 Cedar Street, New Haven, CT, 06510, USA. Electronic address: brian.west@yale.edu.</t>
  </si>
  <si>
    <t>Department of Experimental Pharmacology and Toxicology, Cardiovascular Research Center, University Medical Center Hamburg-EppendorfHamburg, Germany. German Centre for Cardiovascular Research (DZHK)Hamburg, Germany. Department of Experimental Pharmacology and Toxicology, Cardiovascular Research Center, University Medical Center Hamburg-EppendorfHamburg, Germany. German Centre for Cardiovascular Research (DZHK)Hamburg, Germany. Department of Experimental Pharmacology and Toxicology, Cardiovascular Research Center, University Medical Center Hamburg-EppendorfHamburg, Germany. German Centre for Cardiovascular Research (DZHK)Hamburg, Germany. Department of Experimental Pharmacology and Toxicology, Cardiovascular Research Center, University Medical Center Hamburg-EppendorfHamburg, Germany. German Centre for Cardiovascular Research (DZHK)Hamburg, Germany.</t>
  </si>
  <si>
    <t>Instituto de Medicina Molecular, Faculdade de Medicina, Universidade de Lisboa, Lisbon, Portugal. Instituto de Medicina Molecular, Faculdade de Medicina, Universidade de Lisboa, Lisbon, Portugal. Instituto de Medicina Molecular, Faculdade de Medicina, Universidade de Lisboa, Lisbon, Portugal. Instituto de Medicina Molecular, Faculdade de Medicina, Universidade de Lisboa, Lisbon, Portugal. Instituto de Medicina Molecular, Faculdade de Medicina, Universidade de Lisboa, Lisbon, Portugal. Departamento de Cardiologia, Hospital de Santa Maria, Centro Hospitalar Lisboa Norte, Centro Academico de Medicina de Lisboa, Lisbon, Portugal. Centro Cardiovascular da Universidade de Lisboa, Lisbon, Portugal. Instituto de Medicina Molecular, Faculdade de Medicina, Universidade de Lisboa, Lisbon, Portugal. Centro Cardiovascular da Universidade de Lisboa, Lisbon, Portugal. Institute of Cardiovascular Science, University College London, London, United Kingdom.</t>
  </si>
  <si>
    <t>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From the Department of Experimental Pharmacology and Toxicology, Cardiovascular Research Center, University Medical Center Hamburg-Eppendorf, Germany (S.R.S., A.T.L.Z., B.G., S.R.-D., M.P., E.K., S.S., L.C.); DZHK (German Centre for Cardiovascular Research), partner site Hamburg/Kiel/Lubeck, Germany (S.R.S., A.T.L.Z., B.G., S.R.-D., M.P., E.K., S.S., L.C.); Department of Pediatrics, The Heart Institute, The Cincinnati Children's Hospital Medical Center, OH (S.R.S., H.O., Q.M., J.R.); Radcliffe Department of Medicine, University of Oxford, United Kingdom (C.R.); Department of Physiology, Institute for Cardiovascular Research, VU University Medical Center, Amsterdam, The Netherlands (J.v.d.V.); and ICIN-Netherlands Heart Institute, Utrecht (J.v.d.V.). l.carrier@uke.de.</t>
  </si>
  <si>
    <t>Center for Embryonic Cell and Gene Therapy, Oregon Health &amp;Science University, 3303 Southwest, Bond Avenue, Portland, Oregon 97239, USA. Center for Embryonic Cell and Gene Therapy, Oregon Health &amp;Science University, 3303 Southwest, Bond Avenue, Portland, Oregon 97239, USA. Center for Genome Engineering, Institute for Basic Science, 70, Yuseong-daero 1689-gil, Yuseong-gu, Daejeon, 34047, Republic of Korea. Gene Expression Laboratory, Salk Institute for Biological Studies, 10010 North Torrey Pines Road, La Jolla, California 92037, USA. Center for Embryonic Cell and Gene Therapy, Oregon Health &amp;Science University, 3303 Southwest, Bond Avenue, Portland, Oregon 97239, USA. Gene Expression Laboratory, Salk Institute for Biological Studies, 10010 North Torrey Pines Road, La Jolla, California 92037, USA. Center for Embryonic Cell and Gene Therapy, Oregon Health &amp;Science University, 3303 Southwest, Bond Avenue, Portland, Oregon 97239, USA. Center for Embryonic Cell and Gene Therapy, Oregon Health &amp;Science University, 3303 Southwest, Bond Avenue, Portland, Oregon 97239, USA. Center for Embryonic Cell and Gene Therapy, Oregon Health &amp;Science University, 3303 Southwest, Bond Avenue, Portland, Oregon 97239, USA. Center for Embryonic Cell and Gene Therapy, Oregon Health &amp;Science University, 3303 Southwest, Bond Avenue, Portland, Oregon 97239, USA. Center for Embryonic Cell and Gene Therapy, Oregon Health &amp;Science University, 3303 Southwest, Bond Avenue, Portland, Oregon 97239, USA. Center for Embryonic Cell and Gene Therapy, Oregon Health &amp;Science University, 3303 Southwest, Bond Avenue, Portland, Oregon 97239, USA. Center for Embryonic Cell and Gene Therapy, Oregon Health &amp;Science University, 3303 Southwest, Bond Avenue, Portland, Oregon 97239, USA. Center for Embryonic Cell and Gene Therapy, Oregon Health &amp;Science University, 3303 Southwest, Bond Avenue, Portland, Oregon 97239, USA. Center for Genome Engineering, Institute for Basic Science, 70, Yuseong-daero 1689-gil, Yuseong-gu, Daejeon, 34047, Republic of Korea. Department of Chemistry, Seoul National University, 599 Gwanak-ro, Gwanak-gu, Seoul, 151-747, Republic of Korea. Center for Genome Engineering, Institute for Basic Science, 70, Yuseong-daero 1689-gil, Yuseong-gu, Daejeon, 34047, Republic of Korea. BGI-Shenzhen, Build 11, Beishan Industrial Zone, Yantian District, Shenzhen, 518083, China. China National GeneBank, BGI-Shenzhen, Jinsha Road, Dapeng District, Shenzhen, 518210, China. BGI-Qingdao, 2877 Tuanjie Road, Sino-German Ecopark, Qingdao, 266000, China. Shenzhen Engineering Laboratory for Innovative Molecular Diagnostics, BGI-Shenzhen, Build 11, Beishan Industrial Zone, Yantian District, Shenzhen, 518083, China. BGI-Shenzhen, Build 11, Beishan Industrial Zone, Yantian District, Shenzhen, 518083, China. China National GeneBank, BGI-Shenzhen, Jinsha Road, Dapeng District, Shenzhen, 518210, China. BGI-Qingdao, 2877 Tuanjie Road, Sino-German Ecopark, Qingdao, 266000, China. BGI-Shenzhen, Build 11, Beishan Industrial Zone, Yantian District, Shenzhen, 518083, China. China National GeneBank, BGI-Shenzhen, Jinsha Road, Dapeng District, Shenzhen, 518210, China. BGI-Qingdao, 2877 Tuanjie Road, Sino-German Ecopark, Qingdao, 266000, China. Center for Embryonic Cell and Gene Therapy, Oregon Health &amp;Science University, 3303 Southwest, Bond Avenue, Portland, Oregon 97239, USA. Division of Reproductive Endocrinology and Infertility, Department of Obstetrics and Gynecology, Oregon Health &amp;Science University, 3303 Southwest, Bond Avenue, Portland, Oregon 97239, USA. Division of Reproductive Endocrinology and Infertility, Department of Obstetrics and Gynecology, Oregon Health &amp;Science University, 3303 Southwest, Bond Avenue, Portland, Oregon 97239, USA. Division of Reproductive Endocrinology and Infertility, Department of Obstetrics and Gynecology, Oregon Health &amp;Science University, 3303 Southwest, Bond Avenue, Portland, Oregon 97239, USA. Division of Reproductive Endocrinology and Infertility, Department of Obstetrics and Gynecology, Oregon Health &amp;Science University, 3303 Southwest, Bond Avenue, Portland, Oregon 97239, USA. Center for Embryonic Cell and Gene Therapy, Oregon Health &amp;Science University, 3303 Southwest, Bond Avenue, Portland, Oregon 97239, USA. Knight Cardiovascular Institute, Oregon Health &amp;Science University, 3181 Southwest, Sam Jackson Park Road, Portland, Oregon 97239, USA. Gene Expression Laboratory, Salk Institute for Biological Studies, 10010 North Torrey Pines Road, La Jolla, California 92037, USA. Center for Embryonic Cell and Gene Therapy, Oregon Health &amp;Science University, 3303 Southwest, Bond Avenue, Portland, Oregon 97239, USA. Division of Reproductive Endocrinology and Infertility, Department of Obstetrics and Gynecology, Oregon Health &amp;Science University, 3303 Southwest, Bond Avenue, Portland, Oregon 97239, USA. Center for Genome Engineering, Institute for Basic Science, 70, Yuseong-daero 1689-gil, Yuseong-gu, Daejeon, 34047, Republic of Korea. Department of Chemistry, Seoul National University, 599 Gwanak-ro, Gwanak-gu, Seoul, 151-747, Republic of Korea. Knight Cardiovascular Institute, Oregon Health &amp;Science University, 3181 Southwest, Sam Jackson Park Road, Portland, Oregon 97239, USA. Center for Embryonic Cell and Gene Therapy, Oregon Health &amp;Science University, 3303 Southwest, Bond Avenue, Portland, Oregon 97239, USA. Knight Cardiovascular Institute, Oregon Health &amp;Science University, 3181 Southwest, Sam Jackson Park Road, Portland, Oregon 97239, USA.</t>
  </si>
  <si>
    <t>Department of Pediatric Cardiology, Mersin University Faculty of Medicine, Mersin, Turkey. ddilekkarabulut@hotmail.com.</t>
  </si>
  <si>
    <t>Cardiovascular Genetics Center, University of Girona-IDIBGI, Girona, Spain. Centro de Investigacion Biomedica en Red de Enfermedades Cardiovasculares (CIBERCV), Madrid, Spain. Cardiovascular Genetics Center, University of Girona-IDIBGI, Girona, Spain. Centro de Investigacion Biomedica en Red de Enfermedades Cardiovasculares (CIBERCV), Madrid, Spain. Department of Cardiology, Hospital General Universitario Gregorio Maranon, Instituto de Investigacion Sanitaria Gregorio Maranon. Universidad Complutense, Madrid,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Centro de Investigacion Biomedica en Red de Enfermedades Cardiovasculares (CIBERCV), Madrid,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Centro de Investigacion Biomedica en Red de Enfermedades Cardiovasculares (CIBERCV), Madrid,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Centro de Investigacion Biomedica en Red de Enfermedades Cardiovasculares (CIBERCV), Madrid, Spain. Cardiovascular Genetics Center, University of Girona-IDIBGI, Girona, Spain. Cardiovascular Genetics Center, University of Girona-IDIBGI, Girona,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Cardiovascular Genetics Center, University of Girona-IDIBGI, Girona, Spain. Centro de Investigacion Biomedica en Red de Enfermedades Cardiovasculares (CIBERCV), Madrid, Spain. Department of Medical Sciences, School of Medicine, University of Girona, Girona, Spain. Cardiovascular Genetics Center, University of Girona-IDIBGI, Girona, Spain. Gendiag.exe SL, Barcelona, Spain. Gendiag.exe SL, Barcelona, Spain. Gendiag.exe SL, Barcelona, Spain. Centro de Investigacion Biomedica en Red de Enfermedades Cardiovasculares (CIBERCV), Madrid, Spain. Inherited Cardiac Diseases Unit. Department of Cardiology. Hospital Universitario Puerta de Hierro, Francisco de Vitoria University, Madrid, Spain. Centro de Investigacion Biomedica en Red de Enfermedades Cardiovasculares (CIBERCV), Madrid, Spain. Inherited Cardiac Diseases Unit. Department of Cardiology. Hospital Universitario Puerta de Hierro, Francisco de Vitoria University, Madrid, Spain. Centro de Investigacion Biomedica en Red de Enfermedades Cardiovasculares (CIBERCV), Madrid, Spain. Inherited Cardiac Diseases Unit. Department of Cardiology. Hospital Universitario Puerta de Hierro, Francisco de Vitoria University, Madrid, Spain. Genetics Unit, Hospital Universitario de Mostoles, Madrid, Spain. Genetics Unit, Hospital Universitario de Mostoles, Madrid, Spain. Hospital Universitario Miguel Servet, Zaragoza, Spain. Centro de Investigacion Biomedica en Red de Enfermedades Cardiovasculares (CIBERCV), Madrid, Spain. Arrhythmia Unit, Hospital Clinic de Barcelona, University of Barcelona, Barcelona,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Centro de Investigacion Biomedica en Red de Enfermedades Cardiovasculares (CIBERCV), Madrid, Spain. Department of Medical Sciences, School of Medicine, University of Girona, Girona, Spain. Cardiovascular Genetics Unit, Hospital Universitari Dr. Josep Trueta, Girona, Spain.</t>
  </si>
  <si>
    <t>Discipline of Anatomy &amp; Histology, Bosch Institute, University of Sydney, Sydney, NSW, Australia. Division of Cardiovascular Health and Disease, University of Cincinnati College of Medicine, Cincinnati, OH, United States of America. Department of Molecular Physiology and Biophysics, University of Vermont, Burlington, VT, United States of America. Discipline of Anatomy &amp; Histology, Bosch Institute, University of Sydney, Sydney, NSW, Australia. Department of Pediatric and Adolescent Medicine, Division of Pediatric Cardiology, Mayo Clinic, Rochester, MN, United States of America. Department of Molecular Pharmacology &amp; Experimental Therapeutics Windland Smith Rice Sudden Death Genomics Laboratory, Mayo Clinic, Rochester, MN, United States of America. Department of Cellular and Molecular Medicine, University of Arizona, Tucson, AZ, United States of America. Department of Physiology, Institute for Cardiovascular Research, VU University Medical Center, De Boelelaan 1117, Amsterdam, The Netherlands. Department of Pediatric and Adolescent Medicine, Division of Pediatric Cardiology, Mayo Clinic, Rochester, MN, United States of America. Department of Molecular Pharmacology &amp; Experimental Therapeutics Windland Smith Rice Sudden Death Genomics Laboratory, Mayo Clinic, Rochester, MN, United States of America. Department of Cardiovascular Diseases, Division of Heart Rhythm Services, Mayo Clinic, Rochester, MN, United States of America. Department of Biochemistry and Biophysics, Cardiovascular Research Institute, University of California, San Francisco, CA, United States of America. Discipline of Anatomy &amp; Histology, Bosch Institute, University of Sydney, Sydney, NSW, Australia.</t>
  </si>
  <si>
    <t>Myocardial Function, NHLI, Imperial College LondonLondon, United Kingdom. The Royal Veterinary CollegeHatfield, United Kingdom. The Royal Veterinary CollegeHatfield, United Kingdom. Myocardial Function, NHLI, Imperial College LondonLondon, United Kingdom. Myocardial Function, NHLI, Imperial College LondonLondon, United Kingdom. The Royal Veterinary CollegeHatfield, United Kingdom.</t>
  </si>
  <si>
    <t>Department of Pediatrics, University of Wisconsin School of Medicine and Public HealthMadison, WI, United States. Department of Medicine, University of Wisconsin School of Medicine and Public HealthMadison, WI, United States. Department of Pediatrics, University of Wisconsin School of Medicine and Public HealthMadison, WI, United States. Department of Pediatrics, University of Wisconsin School of Medicine and Public HealthMadison, WI, United States. Department of Pediatrics, University of Wisconsin School of Medicine and Public HealthMadison, WI, United States.</t>
  </si>
  <si>
    <t>a Department of Biology, University of Louisiana at Lafayette, 300 E. St. Mary Blvd., Lafayette, LA 70504, USA. b National Marine Fisheries Service, Southeast Fisheries Science Center, 646 Cajundome Blvd., Lafayette, LA 70506, USA. c Littoral, Environnement et Societes (LIENSs), UMR 7266 CNRS, Universite de La Rochelle, 2 rue Olympe de Gouges 17000 La Rochelle, France. b National Marine Fisheries Service, Southeast Fisheries Science Center, 646 Cajundome Blvd., Lafayette, LA 70506, USA.</t>
  </si>
  <si>
    <t>Department of Genetics, Harvard Medical School, Boston, MA 02115. Department of Genetics, Harvard Medical School, Boston, MA 02115. Department of Genetics, Harvard Medical School, Boston, MA 02115. Department of Genetics, Harvard Medical School, Boston, MA 02115. Howard Hughes Medical Institute, Harvard Medical School, Boston, MA 02115. Department of Genetics, Harvard Medical School, Boston, MA 02115. Howard Hughes Medical Institute, Harvard Medical School, Boston, MA 02115. Department of Genetics, Harvard Medical School, Boston, MA 02115. Department of Genetics, Harvard Medical School, Boston, MA 02115. Cardiovascular Division, Brigham and Women's Hospital, Boston, MA 02115. Department of Internal Medicine, Creighton University Medical Center, Omaha, NE 68131. Faculty of Medicine, University of New South Wales, Kensington, NSW 2052, Australia. Victor Chang Cardiac Research Institute, Darlinghurst, NSW 2010, Australia. Cardiology Department, St Vincent's Hospital, Darlinghurst, NSW 2010, Australia. Department of Genetics, Harvard Medical School, Boston, MA 02115. Howard Hughes Medical Institute, Harvard Medical School, Boston, MA 02115. Cardiovascular Division, Brigham and Women's Hospital, Boston, MA 02115. Department of Genetics, Harvard Medical School, Boston, MA 02115; seidman@genetics.med.harvard.edu.</t>
  </si>
  <si>
    <t>Department of Biology, University of Padua, Padua, Italy. Department of Cardiac, Thoracic, and Vascular Sciences, University of Padua, Padua, Italy. Department of Biology, University of Padua, Padua, Italy. Department of Biology, University of Padua, Padua, Italy. Department of Biology, University of Padua, Padua, Italy. Department of Cardiac, Thoracic, and Vascular Sciences, University of Padua, Padua, Italy. Department of Cardiac, Thoracic, and Vascular Sciences, University of Padua, Padua, Italy. Department of Cardiac, Thoracic, and Vascular Sciences, University of Padua, Padua, Italy. Department of Cardiac, Thoracic, and Vascular Sciences, University of Padua, Padua, Italy. Department of Cardiac, Thoracic, and Vascular Sciences, University of Padua, Padua, Italy. Department of Cardiac, Thoracic, and Vascular Sciences, University of Padua, Padua, Italy. Department of Cardiac, Thoracic, and Vascular Sciences, University of Padua, Padua, Italy. Department of Cardiac, Thoracic, and Vascular Sciences, University of Padua, Padua, Italy. Department of Cardiac, Thoracic, and Vascular Sciences, University of Padua, Padua, Italy. Department of Biology, University of Padua, Padua, Italy. Department of Cardiac, Thoracic, and Vascular Sciences, University of Padua, Padua, Italy.</t>
  </si>
  <si>
    <t>Dept. of Medical Genetics, Tehran University of Medical Sciences, Tehran, Iran. Rajaie Cardiovascular Medical and Research Center, Tehran University of Medical Sciences, Tehran, Iran. Dept. of Medical Genetics, Tehran University of Medical Sciences, Tehran, Iran. Rajaie Cardiovascular Medical and Research Center, Tehran University of Medical Sciences, Tehran, Iran. Preventive Cardiovascular Care Research Center, Imam Reza Hospital, Mashhad University of Medical Sciences, Mashhad, Iran. Roohani Hospital, Babol University of Medical Sciences, Bobol, Iran. Rajaie Cardiovascular Medical and Research Center, Tehran University of Medical Sciences, Tehran, Iran. Rajaie Cardiovascular Medical and Research Center, Tehran University of Medical Sciences, Tehran, Iran. Dept. of Medical Genetics, Tehran University of Medical Sciences, Tehran, Iran.</t>
  </si>
  <si>
    <t>Department of Graduate College of Ningxia Medical University, Yinchuan 750004, China.</t>
  </si>
  <si>
    <t>Department of Experimental Pharmacology and Toxicology, Cardiovascular Research Center, University Medical Center Hamburg-Eppendorf, Hamburg, Germany; DZHK (German Centre for Cardiovascular Research), Partner Site Hamburg/Kiel/Lubeck, Germany; Department of Physiology, Institute for Cardiovascular Research, VU University Medical Center, Amsterdam, The Netherlands.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Physiology, Institute for Cardiovascular Research, VU University Medical Center, Amsterdam, The Netherlands. Department of Experimental Pharmacology and Toxicology, Cardiovascular Research Center, University Medical Center Hamburg-Eppendorf, Hamburg, Germany; DZHK (German Centre for Cardiovascular Research), Partner Site Hamburg/Kiel/Lubeck, Germany. Electronic address: l.carrier@uke.de.</t>
  </si>
  <si>
    <t>Department of Cardiology and Hematology, Fukushima Medical University, 1 Hikarigaoka, Fukushima, 960-1295, Japan. moikawa@fmu.ac.jp. Department of Cardiology and Hematology, Fukushima Medical University, 1 Hikarigaoka, Fukushima, 960-1295, Japan. Department of Cardiology and Hematology, Fukushima Medical University, 1 Hikarigaoka, Fukushima, 960-1295, Japan. Department of Cardiology and Hematology, Fukushima Medical University, 1 Hikarigaoka, Fukushima, 960-1295, Japan. Department of Cardiology and Hematology, Fukushima Medical University, 1 Hikarigaoka, Fukushima, 960-1295, Japan. Department of Cardiology and Hematology, Fukushima Medical University, 1 Hikarigaoka, Fukushima, 960-1295, Japan. Department of Cardiology and Hematology, Fukushima Medical University, 1 Hikarigaoka, Fukushima, 960-1295, Japan. Department of Cardiology and Hematology, Fukushima Medical University, 1 Hikarigaoka, Fukushima, 960-1295, Japan. Department of Cardiology and Hematology, Fukushima Medical University, 1 Hikarigaoka, Fukushima, 960-1295, Japan. Department of Diagnostic Pathology, Fukushima Medical University, 1 Hikarigaoka, Fukushima, 960-1295, Japan. Department of Dermatology, Hirosaki University Graduate School of Medicine, 5 Zaifu-cho, Hirosaki, 036-8562, Japan. Department of Molecular Pathogenesis, Medical Research Institute, Tokyo Medical and Dental University, 1-5-45 Yushima, Bunkyo-ku, Tokyo, 113-8510, Japan. Department of Molecular Pathogenesis, Medical Research Institute, Tokyo Medical and Dental University, 1-5-45 Yushima, Bunkyo-ku, Tokyo, 113-8510, Japan. Department of Cardiology and Hematology, Fukushima Medical University, 1 Hikarigaoka, Fukushima, 960-1295, Japan.</t>
  </si>
  <si>
    <t>Genetica Molecular-Laboratorio de Medicina, Hospital Universitario Central de Asturias, Oviedo, Asturias, Spain. Cardiologia-Fundacion Asturcor, Hospital Universitario Central de Asturias, Oviedo, Asturias, Spain. Genetica Molecular-Laboratorio de Medicina, Hospital Universitario Central de Asturias, Oviedo, Asturias, Spain; Departamento de Medicina, Universidad de Oviedo, Oviedo, Asturias, Spain. Electronic address: eliecer.coto@sespa.es.</t>
  </si>
  <si>
    <t>Medical Genetics Institute,Meir Medical Center,Israel. Laboratory of Molecular Medicine,Rambam Health Care Campus,Haifa,Israel. Genomics Research Center,Gene by Gene,Houston,Texas,USA. Genomics Research Center,Gene by Gene,Houston,Texas,USA.</t>
  </si>
  <si>
    <t>Faculty of Life Science and Technology, Research Center for Molecular Medicine in Yunnan Province, Kunming University of Science and Technology, Kunming, Yunnan 650500, P.R. China. Department of Cardiology, The First Hospital of Yunnan Province, Kunming, Yunnan 650034, P.R. China. Department of Cardiology, The First Hospital of Yunnan Province, Kunming, Yunnan 650034, P.R. China. Faculty of Life Science and Technology, Research Center for Molecular Medicine in Yunnan Province, Kunming University of Science and Technology, Kunming, Yunnan 650500, P.R. China. Department of Cardiology, The First Hospital of Yunnan Province, Kunming, Yunnan 650034, P.R. China. Department of Cardiology, The First Hospital of Yunnan Province, Kunming, Yunnan 650034, P.R. China. Department of Cardiology, The First Hospital of Yunnan Province, Kunming, Yunnan 650034, P.R. China. Department of Cardiology, The First Hospital of Yunnan Province, Kunming, Yunnan 650034, P.R. China. Faculty of Life Science and Technology, Research Center for Molecular Medicine in Yunnan Province, Kunming University of Science and Technology, Kunming, Yunnan 650500, P.R. China. Faculty of Life Science and Technology, Research Center for Molecular Medicine in Yunnan Province, Kunming University of Science and Technology, Kunming, Yunnan 650500, P.R. China.</t>
  </si>
  <si>
    <t>Department of Chemistry and Chemical Biology, Northeastern University, Boston, MA. Department of Chemistry and Chemical Biology, Northeastern University, Boston, MA. Health Sciences Division, Department of Cell and Molecular Physiology, Loyola University of Chicago, Maywood, IL. Department of Chemistry and Chemical Biology, Northeastern University, Boston, MA. Department of Chemistry and Chemical Biology, Northeastern University, Boston, MA. Health Sciences Division, Department of Cell and Molecular Physiology, Loyola University of Chicago, Maywood, IL. Health Sciences Division, Department of Cell and Molecular Physiology, Loyola University of Chicago, Maywood, IL. Division of Molecular Cardiovascular Biology, Department of Pediatrics, The Heart Institute, Cincinnati Children's Hospital Medical Center, Cincinnati, OH. Division of Molecular Cardiovascular Biology, Department of Pediatrics, The Heart Institute, Cincinnati Children's Hospital Medical Center, Cincinnati, OH. Health Sciences Division, Department of Cell and Molecular Physiology, Loyola University of Chicago, Maywood, IL. Department of Chemistry and Chemical Biology, Northeastern University, Boston, MA rjgilbert12@gmail.com.</t>
  </si>
  <si>
    <t>Department of Experimental Pharmacology and Toxicology, Cardiovascular Research Center, University Medical Center Hamburg-Eppendorf, Martinistrasse 52, D-20246 Hamburg, Germany DZHK (German Centre for Cardiovascular Research), Partner Site Hamburg/Kiel/Lubeck, Hamburg, Germany. Department of Experimental Pharmacology and Toxicology, Cardiovascular Research Center, University Medical Center Hamburg-Eppendorf, Martinistrasse 52, D-20246 Hamburg, Germany DZHK (German Centre for Cardiovascular Research), Partner Site Hamburg/Kiel/Lubeck, Hamburg, Germany. Clinic for Cardiology and Pneumology, Georg-August-University Gottingen, Gottingen, Germany. Department of Experimental Pharmacology and Toxicology, Cardiovascular Research Center, University Medical Center Hamburg-Eppendorf, Martinistrasse 52, D-20246 Hamburg, Germany DZHK (German Centre for Cardiovascular Research), Partner Site Hamburg/Kiel/Lubeck, Hamburg, Germany. Department of Experimental Pharmacology and Toxicology, Cardiovascular Research Center, University Medical Center Hamburg-Eppendorf, Martinistrasse 52, D-20246 Hamburg, Germany DZHK (German Centre for Cardiovascular Research), Partner Site Hamburg/Kiel/Lubeck, Hamburg, Germany. Department of Experimental Pharmacology and Toxicology, Cardiovascular Research Center, University Medical Center Hamburg-Eppendorf, Martinistrasse 52, D-20246 Hamburg, Germany DZHK (German Centre for Cardiovascular Research), Partner Site Hamburg/Kiel/Lubeck, Hamburg, Germany. Clinic for Cardiology and Pneumology, Georg-August-University Gottingen, Gottingen, Germany DZHK (German Centre for Cardiovascular Research), Partner Site Gottingen, Gottingen, Germany Department for Internal Medicine II, University Hospital Regensburg, Regensburg, Germany. Department of Experimental Pharmacology and Toxicology, Cardiovascular Research Center, University Medical Center Hamburg-Eppendorf, Martinistrasse 52, D-20246 Hamburg, Germany DZHK (German Centre for Cardiovascular Research), Partner Site Hamburg/Kiel/Lubeck, Hamburg, Germany. Department of Experimental Pharmacology and Toxicology, Cardiovascular Research Center, University Medical Center Hamburg-Eppendorf, Martinistrasse 52, D-20246 Hamburg, Germany. Department of Experimental Pharmacology and Toxicology, Cardiovascular Research Center, University Medical Center Hamburg-Eppendorf, Martinistrasse 52, D-20246 Hamburg, Germany DZHK (German Centre for Cardiovascular Research), Partner Site Hamburg/Kiel/Lubeck, Hamburg, Germany. DZHK (German Centre for Cardiovascular Research), Partner Site Hamburg/Kiel/Lubeck, Hamburg, Germany Department of Clinical Pharmacology and Toxicology, Cardiovascular Research Center, University Medical Center Hamburg-Eppendorf, Hamburg, Germany. Department of Experimental Pharmacology and Toxicology, Cardiovascular Research Center, University Medical Center Hamburg-Eppendorf, Martinistrasse 52, D-20246 Hamburg, Germany DZHK (German Centre for Cardiovascular Research), Partner Site Hamburg/Kiel/Lubeck, Hamburg, Germany. Clinic for Cardiology and Pneumology, Georg-August-University Gottingen, Gottingen, Germany DZHK (German Centre for Cardiovascular Research), Partner Site Gottingen, Gottingen, Germany Department for Internal Medicine II, University Hospital Regensburg, Regensburg, Germany. Department of Experimental Pharmacology and Toxicology, Cardiovascular Research Center, University Medical Center Hamburg-Eppendorf, Martinistrasse 52, D-20246 Hamburg, Germany DZHK (German Centre for Cardiovascular Research), Partner Site Hamburg/Kiel/Lubeck, Hamburg, Germany l.carrier@uke.de t.eschenhagen@uke.de. Department of Experimental Pharmacology and Toxicology, Cardiovascular Research Center, University Medical Center Hamburg-Eppendorf, Martinistrasse 52, D-20246 Hamburg, Germany DZHK (German Centre for Cardiovascular Research), Partner Site Hamburg/Kiel/Lubeck, Hamburg, Germany l.carrier@uke.de t.eschenhagen@uke.de.</t>
  </si>
  <si>
    <t>Department of Pediatric Cardiology, Pediatric Heart Center, Skane University Hospital and Lund University; Department of Pediatrics, Linkoping University Hospital, Linkoping University, Sweden. Electronic address: eva.fernlund@med.lu.se. Department of Pediatric Cardiology, Pediatric Heart Center, Skane University Hospital and Lund University. Department of Cardiology, Clinical Sciences, Arrhythmia Clinic, Skane University Hospital and Lund University. Department of Cardiology, Clinical Sciences, Arrhythmia Clinic, Skane University Hospital and Lund University. Department of Clinical Physiology, Karolinska University Hospital and Karolinska Institute, Stockholm, Sweden; Nicollier-Schlegel SARL, Trelex, Switzerland.</t>
  </si>
  <si>
    <t>BioMediTech, University of Tampere, 33014 Tampere, Finland. BioMediTech, University of Tampere, 33014 Tampere, Finland. BioMediTech, University of Tampere, 33014 Tampere, Finland. BioMediTech, University of Tampere, 33014 Tampere, Finland. BioMediTech, University of Tampere, 33014 Tampere, Finland. School of Information Sciences, University of Tampere, 33014 Tampere, Finland. BioMediTech, University of Tampere, 33014 Tampere, Finland. BioMediTech, University of Tampere, 33014 Tampere, Finland; Medical School, University of Tampere, 33014 Tampere, Finland; Heart Hospital, Tampere University Hospital, 33521 Tampere, Finland.</t>
  </si>
  <si>
    <t>Discipline of Anatomy &amp; Histology, Bosch Institute, University of Sydney, Sydney, NSW 2006, Australia. Electronic address: jmcn6970@uni.sydney.edu.au. Discipline of Anatomy &amp; Histology, Bosch Institute, University of Sydney, Sydney, NSW 2006, Australia. Molecular Cardiology Program, Victor Chang Cardiac Research Institute, Darlinghurst, NSW 2010, Australia. Discipline of Anatomy &amp; Histology, Bosch Institute, University of Sydney, Sydney, NSW 2006, Australia. Molecular Cardiology Program, Victor Chang Cardiac Research Institute, Darlinghurst, NSW 2010, Australia. Department of Pediatrics (Cardiology), Cardiovascular Institute, Stanford University, CA 94304, USA. Department of Cellular and Molecular Medicine, University of Arizona, Tucson, AZ 85721, USA. Discipline of Anatomy &amp; Histology, Bosch Institute, University of Sydney, Sydney, NSW 2006, Australia. Department of Cellular and Molecular Medicine, University of Arizona, Tucson, AZ 85721, USA. Department of Biochemistry &amp; Biophysics, Cardiovascular Research Institute, University of California, San Francisco, CA 94158-2517, USA.</t>
  </si>
  <si>
    <t>Referral Center for Cardiomyopathies, Cardiothoracovascular Department, Careggi University Hospital, Florence, Italy. Referral Center for Cardiomyopathies, Cardiothoracovascular Department, Careggi University Hospital, Florence, Italy; Department of Experimental and Clinical Medicine, University of Florence, Florence, Italy. Electronic address: cecilia.ferrantini@unifi.it. Genetic Diagnostics Unit, Laboratory Department, Careggi University Hospital, Florence, Italy. Department of NeuroFarBa, University of Florence, Florence, Italy. Referral Center for Cardiomyopathies, Cardiothoracovascular Department, Careggi University Hospital, Florence, Italy. Referral Center for Cardiomyopathies, Cardiothoracovascular Department, Careggi University Hospital, Florence, Italy. Genetic Diagnostics Unit, Laboratory Department, Careggi University Hospital, Florence, Italy. Referral Center for Cardiomyopathies, Cardiothoracovascular Department, Careggi University Hospital, Florence, Italy. Genetic Diagnostics Unit, Laboratory Department, Careggi University Hospital, Florence, Italy. Department of Experimental and Clinical Medicine, University of Florence, Florence, Italy. Department of Cardiovascular Diseases, Mayo Clinic, Rochester, Minnesota. Department of Experimental and Clinical Medicine, University of Florence, Florence, Italy. Department of Experimental and Clinical Medicine, University of Florence, Florence, Italy. Referral Center for Cardiomyopathies, Cardiothoracovascular Department, Careggi University Hospital, Florence, Italy.</t>
  </si>
  <si>
    <t>Department of Experimental Pharmacology and Toxicology, Cardiovascular Research Center, University Medical Center Hamburg-Eppendorf, Hamburg, Germany; German Center for Cardiovascular Research (DZHK), Partner Site Hamburg/Kiel/Lubeck, Frankfurt, Germany; Functional Proteomics, SFB 815 Core Unit, Faculty of Medicine, Goethe University, Frankfurt am Main, Germany; Cluster of Excellence "Macromolecular Complexes," Goethe University, Frankfurt am Main, Germany; Partner Site Rhein/Main, Frankfurt, Germany; Functional Proteomics, SFB 815 Core Unit, Faculty of Medicine, Goethe University, Frankfurt am Main, Germany; Cluster of Excellence "Macromolecular Complexes," Goethe University, Frankfurt am Main, Germany; Partner Site Rhein/Main, Frankfurt, Germany; Department of Experimental Pharmacology and Toxicology, Cardiovascular Research Center, University Medical Center Hamburg-Eppendorf, Hamburg, Germany; German Center for Cardiovascular Research (DZHK), Partner Site Hamburg/Kiel/Lubeck, Frankfurt, Germany; Functional Proteomics, SFB 815 Core Unit, Faculty of Medicine, Goethe University, Frankfurt am Main, Germany; Cluster of Excellence "Macromolecular Complexes," Goethe University, Frankfurt am Main, Germany; Partner Site Rhein/Main, Frankfurt, Germany; Department of Experimental Pharmacology and Toxicology, Cardiovascular Research Center, University Medical Center Hamburg-Eppendorf, Hamburg, Germany; German Center for Cardiovascular Research (DZHK), Partner Site Hamburg/Kiel/Lubeck, Frankfurt, Germany; Department of Physiology, Institute for Cardiovascular Research (ICaR-VU), VU University Medical Center Amsterdam, Amsterdam, The Netherlands; ICIN-The Netherlands Heart Institute, Utrecht, The Netherlands; Department of Clinical Chemistry/Central Laboratories, University Medical Center Hamburg-Eppendorf, Hamburg, Germany; Department of Experimental Pharmacology and Toxicology, Cardiovascular Research Center, University Medical Center Hamburg-Eppendorf, Hamburg, Germany; German Center for Cardiovascular Research (DZHK), Partner Site Hamburg/Kiel/Lubeck, Frankfurt, Germany; King's British Heart Foundation Centre, King's College London, London, United Kingdom; Department of Experimental Pharmacology and Toxicology, Cardiovascular Research Center, University Medical Center Hamburg-Eppendorf, Hamburg, Germany; German Center for Cardiovascular Research (DZHK), Partner Site Hamburg/Kiel/Lubeck, Frankfurt, Germany; Department of Physiology, Institute for Cardiovascular Research (ICaR-VU), VU University Medical Center Amsterdam, Amsterdam, The Netherlands; Institute of Pharmacology, Faculty of Medicine, University Duisburg-Essen, Essen, Germany; and. Institute of Pharmacology, Faculty of Medicine, University Duisburg-Essen, Essen, Germany; and. Department of Cell and Molecular Physiology, Loyola University, Chicago, Maywood, Illinois, USA. Department of Experimental Pharmacology and Toxicology, Cardiovascular Research Center, University Medical Center Hamburg-Eppendorf, Hamburg, Germany; German Center for Cardiovascular Research (DZHK), Partner Site Hamburg/Kiel/Lubeck, Frankfurt, Germany; Department of Experimental Pharmacology and Toxicology, Cardiovascular Research Center, University Medical Center Hamburg-Eppendorf, Hamburg, Germany; German Center for Cardiovascular Research (DZHK), Partner Site Hamburg/Kiel/Lubeck, Frankfurt, Germany; King's British Heart Foundation Centre, King's College London, London, United Kingdom; Department of Experimental Pharmacology and Toxicology, Cardiovascular Research Center, University Medical Center Hamburg-Eppendorf, Hamburg, Germany; German Center for Cardiovascular Research (DZHK), Partner Site Hamburg/Kiel/Lubeck, Frankfurt, Germany; f.cuello@uke.de.</t>
  </si>
  <si>
    <t>Department of Physiology, Institute for Cardiovascular Research (ICaR-VU), VU University Medical Center Amsterdam, Netherlands ICIN-Netherlands Heart Institute, Utrecht, The Netherlands a.najafi@vumc.nl. Department of Physiology, Institute for Cardiovascular Research (ICaR-VU), VU University Medical Center Amsterdam, Netherlands. Department of Physiology, Institute for Cardiovascular Research (ICaR-VU), VU University Medical Center Amsterdam, Netherlands. Department of Physiology, Institute for Cardiovascular Research (ICaR-VU), VU University Medical Center Amsterdam, Netherlands. Department of Physiology, Institute for Cardiovascular Research (ICaR-VU), VU University Medical Center Amsterdam, Netherlands. Department of Physiology, Institute for Cardiovascular Research (ICaR-VU), VU University Medical Center Amsterdam, Netherlands. Institute of Experimental Pharmacology and Toxicology, Cardiovascular Research Center, University Medical Center Hamburg-Eppendorf, Hamburg, Germany DZHK (German Centre for Cardiovascular Research), Partner Site Hamburg/Kiel/Lubeck, Germany. Department of Physiology, Institute for Cardiovascular Research (ICaR-VU), VU University Medical Center Amsterdam, Netherlands. Department of Physiology, Institute for Cardiovascular Research (ICaR-VU), VU University Medical Center Amsterdam, Netherlands ICIN-Netherlands Heart Institute, Utrecht, The Netherlands.</t>
  </si>
  <si>
    <t>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h.l.tan@amc.nl c.r.bezzina@amc.nl. From the Department of Clinical &amp; Experimental Cardiology, Heart Center, Amsterdam Medical Center, University of Amsterdam, Amsterdam, the Netherlands (A.M., M.T.B., E.M.L., D.A.v.H., J.B., T.T.K., A.B., L.B., A.A.M.W., C.R.B., H.L.T.); Institut fur Humangenetik, Helmholtz Zentrum Munchen, Munich, Germany; Institut fur Humangenetik, Technische Universitat Munchen, Munich, Germany (P.L.); Department of Cardiology, University Medical Center Groningen, University of Groningen, Groningen, the Netherlands (M.P.v.d.B.); and Princess Al-Jawhara Al-Brahim Centre of Excellence in Research of Hereditary Disorders, Jeddah, Kingdom of Saudi Arabia (A.A.M.W.). h.l.tan@amc.nl c.r.bezzina@amc.nl.</t>
  </si>
  <si>
    <t>Department of Cellular and Molecular Medicine, University of Arizona, Tucson, AZ, USA. Electronic address: sjvandijk@email.arizona.edu. Department of Neurobiology, Physiology and Behavior, University of California, Davis, CA, USA. Department of Cellular and Molecular Medicine, University of Arizona, Tucson, AZ, USA. Department of Cellular and Molecular Medicine, University of Arizona, Tucson, AZ, USA. Voiland School of Chemical Engineering and Bioengineering, Washington State University, Pullman, WA, USA. Department of Cellular and Molecular Medicine, University of Arizona, Tucson, AZ, USA. Department of Neurobiology, Physiology and Behavior, University of California, Davis, CA, USA. Department of Medicine and Epidemiology, School of Veterinary Medicine, University of California, Davis, CA, USA. Department of Medicine and Epidemiology, School of Veterinary Medicine, University of California, Davis, CA, USA. Department of Cellular and Molecular Medicine, University of Arizona, Tucson, AZ, USA.</t>
  </si>
  <si>
    <t>UC Irvine Cardiogenomics Program, Department of Pediatrics, Division of Genetics &amp; Genomics and Department of Biological Sciences, University of California Irvine, Irvine, California, United States of America. UC Irvine Cardiogenomics Program, Department of Pediatrics, Division of Genetics &amp; Genomics and Department of Biological Sciences, University of California Irvine, Irvine, California, United States of America. UC Irvine Cardiogenomics Program, Department of Pediatrics, Division of Genetics &amp; Genomics and Department of Biological Sciences, University of California Irvine, Irvine, California, United States of America. UC Irvine Cardiogenomics Program, Department of Pediatrics, Division of Genetics &amp; Genomics and Department of Biological Sciences, University of California Irvine, Irvine, California, United States of America. UC Irvine Cardiogenomics Program, Department of Pediatrics, Division of Genetics &amp; Genomics and Department of Biological Sciences, University of California Irvine, Irvine, California, United States of America. Department of Biomedical Engineering and The Edwards Lifesciences Center for Advanced Cardiovascular Technology, University of California Irvine, Irvine, California, United States of America. UC Irvine Cardiogenomics Program, Department of Pediatrics, Division of Genetics &amp; Genomics and Department of Biological Sciences, University of California Irvine, Irvine, California, United States of America. UC Irvine Cardiogenomics Program, Department of Pediatrics, Division of Genetics &amp; Genomics and Department of Biological Sciences, University of California Irvine, Irvine, California, United States of America. UC Irvine Cardiogenomics Program, Department of Pediatrics, Division of Genetics &amp; Genomics and Department of Biological Sciences, University of California Irvine, Irvine, California, United States of America. Department of Biomedical Engineering and The Edwards Lifesciences Center for Advanced Cardiovascular Technology, University of California Irvine, Irvine, California, United States of America.</t>
  </si>
  <si>
    <t>Cardiology Department, Liverpool Heart and Chest Hospital, Liverpool, United Kingdom. Electronic address: dwyew@hotmail.com. Cardiology Department, Liverpool Heart and Chest Hospital, Liverpool, United Kingdom. Cardiology Department, Liverpool Heart and Chest Hospital, Liverpool, United Kingdom. Clinical Genetics Department, Liverpool Women's Hospital, Liverpool, United Kingdom. Cardiology Department, Liverpool Heart and Chest Hospital, Liverpool, United Kingdom.</t>
  </si>
  <si>
    <t>Department of Biochemistry and Molecular Biology, University of Maryland School of Medicine Baltimore, MD, USA. Department of Biochemistry and Molecular Biology, University of Maryland School of Medicine Baltimore, MD, USA.</t>
  </si>
  <si>
    <t>a Department of Cardiology , Helsinki University Hospital, Heart and Lung Center , Helsinki , Finland. b Department of Clinical Radiology , Kuopio University Hospital , Kuopio , Finland. b Department of Clinical Radiology , Kuopio University Hospital , Kuopio , Finland. c Heart Center, Kuopio University Hospital , Kuopio , Finland. d HUS Medical Imaging Center, Radiology , University of Helsinki and Helsinki University Hospital , Helsinki , Finland. a Department of Cardiology , Helsinki University Hospital, Heart and Lung Center , Helsinki , Finland. a Department of Cardiology , Helsinki University Hospital, Heart and Lung Center , Helsinki , Finland. e Institute of Clinical Medicine, Internal Medicine and Kuopio University Hospital , Kuopio , Finland. a Department of Cardiology , Helsinki University Hospital, Heart and Lung Center , Helsinki , Finland. e Institute of Clinical Medicine, Internal Medicine and Kuopio University Hospital , Kuopio , Finland.</t>
  </si>
  <si>
    <t>Department of Anatomy, Physiology and Cell Biology, School of Veterinary Medicine, University of California Davis, Davis, CA. rhli@ucdavis.edu. Department of Medicine and Epidemiology, School of Veterinary Medicine, University of California Davis, Davis, CA. Department of Anatomy, Physiology and Cell Biology, School of Veterinary Medicine, University of California Davis, Davis, CA. Department of Anatomy, Physiology and Cell Biology, School of Veterinary Medicine, University of California Davis, Davis, CA. Department of Cellular and Molecular Medicine, College of Medicine, University of Arizona, Tucson, AZ.</t>
  </si>
  <si>
    <t>Department of Cell and Molecular Physiology, Loyola University, Chicago, USA; Center for Genetic Medicine, Feinberg School of Medicine, Northwestern University, Chicago, IL, USA. Department of Cell and Molecular Physiology, Loyola University, Chicago, USA. Department of Cell and Molecular Physiology, Loyola University, Chicago, USA. Department of Cardiology and Echocardiography and Cardiographics, Loyola University, Chicago, USA. Department of Cell and Molecular Physiology, Loyola University, Chicago, USA.</t>
  </si>
  <si>
    <t>Medical Genetics Department, Faculty of Medicine, Tehran University of Medical Sciences, Tehran, Iran.; Cancer Research Center, Cancer Institute, Tehran University of Medical Sciences, Tehran, Iran. Medical Genetics Department, Faculty of Medicine, Tehran University of Medical Sciences, Tehran, Iran. Tehran Heart Center, Tehran University of Medical Sciences, Tehran, Iran. Department of Pediatrics, Tehran University of Medical Sciences, Tehran, Iran.</t>
  </si>
  <si>
    <t>Cardiovascular Genetics Laboratory, Hatter Institute for Cardiovascular Research in Africa and The Cardiac Clinic, Department of Medicine, Groote Schuur Hospital and University of Cape Town, Cape Town, South Africa. Email: ntobeko.ntusi@ gmail.com. Cardiovascular Genetics Laboratory, Hatter Institute for Cardiovascular Research in Africa and The Cardiac Clinic, Department of Medicine, Groote Schuur Hospital and University of Cape Town, Cape Town, South Africa. Cardiovascular Genetics Laboratory, Hatter Institute for Cardiovascular Research in Africa and The Cardiac Clinic, Department of Medicine, Groote Schuur Hospital and University of Cape Town, Cape Town, South Africa; King Saud Bin Abdulaziz University for Medical Sciences, Riyadh, Kingdom of Saudi Arabia. Department of Statistical Sciences, University of Cape Town, Cape Town, South Africa. Cardiovascular Genetics Laboratory, Hatter Institute for Cardiovascular Research in Africa and The Cardiac Clinic, Department of Medicine, Groote Schuur Hospital and University of Cape Town, Cape Town, South Africa.</t>
  </si>
  <si>
    <t>CEINGE-Biotecnologie Avanzate s.c.a r.l., 80145 Napoli, Italy. gfrisso@unina.it. Dipartimento di Medicina Molecolare e Biotecnologie Mediche, Universita di Napoli Federico II, 80131 Napoli, Italy. gfrisso@unina.it. CEINGE-Biotecnologie Avanzate s.c.a r.l., 80145 Napoli, Italy. detta@ceinge.unina.it. CEINGE-Biotecnologie Avanzate s.c.a r.l., 80145 Napoli, Italy. coppolap@ceinge.unina.it. Dipartimento di Medicina Molecolare e Biotecnologie Mediche, Universita di Napoli Federico II, 80131 Napoli, Italy. coppolap@ceinge.unina.it. CEINGE-Biotecnologie Avanzate s.c.a r.l., 80145 Napoli, Italy. cristina.mazzaccara@unina.it. Dipartimento di Medicina Molecolare e Biotecnologie Mediche, Universita di Napoli Federico II, 80131 Napoli, Italy. cristina.mazzaccara@unina.it. Dipartimento di Medicina Molecolare e Biotecnologie Mediche, Universita di Napoli Federico II, 80131 Napoli, Italy. mariarosaria.pricolo@unina.it. Dipartimento di Cardiologia, Seconda Universita degli Studi di Napoli, A.O. Monaldi, Azienda dei Colli, 80131 Napoli, Italy. donofrioant@iol.it. Dipartimento di Cardiologia, Seconda Universita degli Studi di Napoli, A.O. Monaldi, Azienda dei Colli, 80131 Napoli, Italy. limongelligiuseppe@libero.it. Dipartimento di Cardiologia, Seconda Universita degli Studi di Napoli, A.O. Monaldi, Azienda dei Colli, 80131 Napoli, Italy. raffaele.calabro@unina2.it. CEINGE-Biotecnologie Avanzate s.c.a r.l., 80145 Napoli, Italy. salvator@unina.it. IRCCS-Fondazione SDN, 80143 Napoli, Italy. salvator@unina.it.</t>
  </si>
  <si>
    <t>Department of Radiology, Kuopio University Hospital, Kuopio, Finland. Department of Radiology, Kuopio University Hospital, Kuopio, Finland. University of Eastern Finland, Kuopio, Finland. Heart and Lung Center, Department of Cardiology, Helsinki University Central Hospital, Helsinki, Finland. Heart and Lung Center, Department of Cardiology, Helsinki University Central Hospital, Helsinki, Finland. Heart and Lung Center, Department of Cardiology, Helsinki University Central Hospital, Helsinki, Finland. HUS Medical Imaging Center, Clinical Physiology and Nuclear Medicine, Hyvinkaa Hospital, Hyvinkaa, Finland. University of Eastern Finland, Kuopio, Finland. Department of Radiology, Helsinki University Central Hospital, Helsinki, Finland. Centre for Medicine and Clinical Research, University of Eastern Finland and Kuopio University Hospital, Kuopio, Finland. Johanna.Kuusisto@kuh.fi.</t>
  </si>
  <si>
    <t>Laboratory for Molecular Medicine, Partners HealthCare Personalized Medicine, Cambridge, Massachusetts. Laboratory for Molecular Medicine, Partners HealthCare Personalized Medicine, Cambridge, Massachusetts; Department of Pathology/MGH, Harvard Medical School, Boston, Massachusetts; Center for Genetics and Inherited Diseases, Taibah University, Almadinah Almunwarah, Kingdom of Saudi Arabia. SeraCare Life Sciences Inc., Milford, Massachusetts. SeraCare Life Sciences Inc., Milford, Massachusetts. Laboratory for Molecular Medicine, Partners HealthCare Personalized Medicine, Cambridge, Massachusetts. Laboratory for Molecular Medicine, Partners HealthCare Personalized Medicine, Cambridge, Massachusetts. SeraCare Life Sciences Inc., Milford, Massachusetts. Laboratory for Molecular Medicine, Partners HealthCare Personalized Medicine, Cambridge, Massachusetts; Department of Pathology/MGH, Harvard Medical School, Boston, Massachusetts. Electronic address: bfunke@partners.org.</t>
  </si>
  <si>
    <t>Faculdade de Medicina - Universidade Federal do Rio Grande do Sul, Servico de Cardiologia - Hospital de Clinicas de Porto Alegre, RS - Brazil. Servico de Cardiologia - Hospital de Clinicas de Porto Alegre, RS - Brazil. Faculdade de Medicina - Universidade Federal do Rio Grande do Sul, Servico de Cardiologia - Hospital de Clinicas de Porto Alegre, RS - Brazil. Centro de Terapia Genica - Hospital de Clinicas de Porto Alegre, RS - Brazil. Servico de Cardiologia - Hospital de Clinicas de Porto Alegre, RS - Brazil. Instituto de Biociencias - Universidade Federal do Rio Grande do Sul, Servico de Genetica Medica - Hospital de Clinicas de Porto Alegre, RS - Brazil. Instituto de Biociencias - Universidade Federal do Rio Grande do Sul, Unidade de Analise de Moleculas e Proteinas - Hospital de Clinicas de Porto Alegre, RS - Brazil.</t>
  </si>
  <si>
    <t>Department of Internal Medicine, Center for Arrhythmia Research, University of Michigan, Ann Arbor, MI 48109, United States; Department of Obstetrics and Gynecology, University of Michigan, Ann Arbor, MI 48109, United States. Department of Internal Medicine, Center for Arrhythmia Research, University of Michigan, Ann Arbor, MI 48109, United States. Department of Internal Medicine, Center for Arrhythmia Research, University of Michigan, Ann Arbor, MI 48109, United States. Department of Internal Medicine, Center for Arrhythmia Research, University of Michigan, Ann Arbor, MI 48109, United States. Department of Internal Medicine, Center for Arrhythmia Research, University of Michigan, Ann Arbor, MI 48109, United States. Department of Pediatrics, University of Michigan, Ann Arbor, MI 48109, United States. Department of Internal Medicine, Center for Arrhythmia Research, University of Michigan, Ann Arbor, MI 48109, United States. Department of Internal Medicine, Center for Arrhythmia Research, University of Michigan, Ann Arbor, MI 48109, United States. Department of Obstetrics and Gynecology, University of Michigan, Ann Arbor, MI 48109, United States. Electronic address: smithgd@umich.edu. Department of Internal Medicine, Center for Arrhythmia Research, University of Michigan, Ann Arbor, MI 48109, United States. Electronic address: toddherr@umich.edu.</t>
  </si>
  <si>
    <t>Laboratory of Human Genetics, E.O. Ospedali Galliera, Genova, Italy. Laboratory of Human Genetics, E.O. Ospedali Galliera, Genova, Italy. Cardiology Unit, E.O. Ospedali Galliera, Genova, Italy. Cardiology Unit, E.O. Ospedali Galliera, Genova, Italy. Cardiology Unit, St. Andrea Hospital, Sapienza University, Rome, Italy. Cardiology Unit, St. Andrea Hospital, Sapienza University, Rome, Italy. Cardiology Unit, Department of Emergency and Organ Transplantation, University of Bari, Bari, Italy. Cardiology Unit, Department of Emergency and Organ Transplantation, University of Bari, Bari, Italy. Department of Experimental, Diagnostic and Specialty Medicine, S. Orsola Hospital, University of Bologna, Bologna, Italy. Department of Experimental, Diagnostic and Specialty Medicine, S. Orsola Hospital, University of Bologna, Bologna, Italy. Laboratory of Human Genetics, E.O. Ospedali Galliera, Genova, Italy. Laboratory of Human Genetics, E.O. Ospedali Galliera, Genova, Italy. Laboratory of Human Genetics, E.O. Ospedali Galliera, Genova, Italy. Laboratory of Human Genetics, E.O. Ospedali Galliera, Genova, Italy. Laboratory of Human Genetics, E.O. Ospedali Galliera, Genova, Italy. Laboratory of Human Genetics, E.O. Ospedali Galliera, Genova, Italy.</t>
  </si>
  <si>
    <t>1 Biochemistry Laboratory LR12ES05 "Nutrition-Functional Food &amp; Vascular Health," USCR Mass Spectrometry, Faculty of Medicine, University of Monastir , Monastir, Tunisia . 2 Unidad de Referencia de Cardiopatias Familiares-HUCA, Genetica Molecular y Cardiologia, Hospital Universitario Central Asturias , Oviedo, Spain . 3 Department of Cardiology, Abderrahmen Mami Hospital , Tunis, Tunisia . 4 Department of Cardiology, Habib Thameur Hospital , Tunis, Tunisia . 3 Department of Cardiology, Abderrahmen Mami Hospital , Tunis, Tunisia . 3 Department of Cardiology, Abderrahmen Mami Hospital , Tunis, Tunisia . 4 Department of Cardiology, Habib Thameur Hospital , Tunis, Tunisia . 1 Biochemistry Laboratory LR12ES05 "Nutrition-Functional Food &amp; Vascular Health," USCR Mass Spectrometry, Faculty of Medicine, University of Monastir , Monastir, Tunisia . 2 Unidad de Referencia de Cardiopatias Familiares-HUCA, Genetica Molecular y Cardiologia, Hospital Universitario Central Asturias , Oviedo, Spain . 2 Unidad de Referencia de Cardiopatias Familiares-HUCA, Genetica Molecular y Cardiologia, Hospital Universitario Central Asturias , Oviedo, Spain . 2 Unidad de Referencia de Cardiopatias Familiares-HUCA, Genetica Molecular y Cardiologia, Hospital Universitario Central Asturias , Oviedo, Spain . 5 Departamento de Medicina, Universidad de Oviedo , Oviedo, Spain .</t>
  </si>
  <si>
    <t>Department of Clinical and Molecular Medicine, School of Medicine and Psychology, University Sapienza of Rome, 00185 Rome, Italy. rubattu.speranza@neuromed.it. Department of Angiocardioneurology, IRCCS Neuromed, 86077 Pozzilli, Italy. rubattu.speranza@neuromed.it. Department of Clinical and Molecular Medicine, School of Medicine and Psychology, University Sapienza of Rome, 00185 Rome, Italy. cristina.bozzao@libero.it. Department of Clinical and Molecular Medicine, School of Medicine and Psychology, University Sapienza of Rome, 00185 Rome, Italy. ariannaermelinda@hotmail.it. Department of Clinical and Molecular Medicine, School of Medicine and Psychology, University Sapienza of Rome, 00185 Rome, Italy. epagannone@gmail.com. Department of Clinical and Molecular Medicine, School of Medicine and Psychology, University Sapienza of Rome, 00185 Rome, Italy. beatrice.musumeci@uniroma1.it. Department of Clinical and Molecular Medicine, School of Medicine and Psychology, University Sapienza of Rome, 00185 Rome, Italy. maria.piane@uniroma1.it. Department of Clinical and Molecular Medicine, School of Medicine and Psychology, University Sapienza of Rome, 00185 Rome, Italy. aldo.germani@uniroma1.it. Department of Clinical and Molecular Medicine, School of Medicine and Psychology, University Sapienza of Rome, 00185 Rome, Italy. camilla.savio@ospedalesantandrea.it. Department of Clinical and Molecular Medicine, School of Medicine and Psychology, University Sapienza of Rome, 00185 Rome, Italy. pietro.francia@uniroma1.it. Department of Clinical and Molecular Medicine, School of Medicine and Psychology, University Sapienza of Rome, 00185 Rome, Italy. massimo.volpe@uniroma1.it. Department of Angiocardioneurology, IRCCS Neuromed, 86077 Pozzilli, Italy. massimo.volpe@uniroma1.it. Department of Clinical and Molecular Medicine, School of Medicine and Psychology, University Sapienza of Rome, 00185 Rome, Italy. camillo.autore@uniroma1.it. Department of Clinical and Molecular Medicine, School of Medicine and Psychology, University Sapienza of Rome, 00185 Rome, Italy. luciana.chessa@uniroma1.it.</t>
  </si>
  <si>
    <t>Department of Genetics, Sanjay Gandhi Postgraduate Institute of Medical Sciences (SGPGIMS), Lucknow 226 014, India. balraj@sgpgi.ac.in.</t>
  </si>
  <si>
    <t>UCL Biological Mass Spectrometry Laboratory, Institute of Child Health and Great Ormond Street Hospital, 30 Guilford Street, London, UK. Cardiovascular Division, Brigham and Women's Hospital, Boston MA, USA. Department of Experimental Pharmacology and Toxicology, Cardiovascular Research Center, University Medical Center Hamburg-Eppendorf, Hamburg, Germany. DZHK (German Center for Cardiovascular Research), partner site Hamburg/Kiel/Lubeck, Hamburg, Germany. Institute of Genetic Medicine, Newcastle University, Newcastle, UK. INSERM U970, Paris Cardiovascular Research Center-PARCC, Paris, France. The Francis Crick Institute Mill Hill Laboratory, The Ridgeway, Mill Hill, London, UK. UCL Institute of Cardiovascular Science, University College London, Gower Street, London, UK. UCL Institute of Cardiovascular Science, University College London, Gower Street, London, UK. University of Bordeaux, CHU de Bordeaux, CIC1401, Bordeaux, France. Biostatistics Joint Research Office, University College London, Gower Street, London, UK. UCL Institute of Cardiovascular Science, University College London, Gower Street, London, UK. Institute of Genetic Medicine, Newcastle University, Newcastle, UK. UCL Institute of Cardiovascular Science, University College London, Gower Street, London, UK. UCL Biological Mass Spectrometry Laboratory, Institute of Child Health and Great Ormond Street Hospital, 30 Guilford Street, London, UK. UCL Institute of Cardiovascular Science, University College London, Gower Street, London, UK. Barts Heart Center, The Cardiovascular Magnetic Resonance Imaging Unit and The Center for Rare Cardiovascular Diseases Unit, St Bartholomew's Hospital, West Smithfield, London, UK. The Francis Crick Institute Mill Hill Laboratory, The Ridgeway, Mill Hill, London, UK. Department of Experimental Pharmacology and Toxicology, Cardiovascular Research Center, University Medical Center Hamburg-Eppendorf, Hamburg, Germany. DZHK (German Center for Cardiovascular Research), partner site Hamburg/Kiel/Lubeck, Hamburg, Germany. UCL Institute of Cardiovascular Science, University College London, Gower Street, London, UK. Barts Heart Center, The Cardiovascular Magnetic Resonance Imaging Unit and The Center for Rare Cardiovascular Diseases Unit, St Bartholomew's Hospital, West Smithfield, London, UK.</t>
  </si>
  <si>
    <t>Department of Medical Genetics, The Children's Memorial Health Institute, 04-730, Warsaw, Poland. e.pronicka@ipczd.pl. Department of Paediatrics, Nutrition and Metabolic Diseases,, The Children's Memorial Health Institute, Warsaw, Poland. e.pronicka@ipczd.pl. Department of Medical Genetics, The Children's Memorial Health Institute, 04-730, Warsaw, Poland. Department of Medical Genetics, The Children's Memorial Health Institute, 04-730, Warsaw, Poland. Department of Medical Genetics, The Children's Memorial Health Institute, 04-730, Warsaw, Poland. Department of Paediatrics, Nutrition and Metabolic Diseases,, The Children's Memorial Health Institute, Warsaw, Poland. Department of Pathology, The Children's Memorial Health Institute, Warsaw, Poland. Department of Biochemistry and Experimental Medicine, The Children's Memorial Health Institute, Warsaw, Poland. Department of Radiology, The Children's Memorial Health Institute, Warsaw, Poland. Department of Medical Genetics, The Children's Memorial Health Institute, 04-730, Warsaw, Poland. Department of Medical Genetics, Warsaw Medical University, Pawinskiego str, 02-106, Warsaw, Poland. Department of Genetics, Institute of Physiology and Pathology of Hearing, Nadarzyn, Poland. Department of Medical Genetics, Warsaw Medical University, Pawinskiego str, 02-106, Warsaw, Poland. Department of Genetics, Institute of Physiology and Pathology of Hearing, Nadarzyn, Poland. Department of Pathology, The Children's Memorial Health Institute, Warsaw, Poland. Department of Medical Genetics, The Children's Memorial Health Institute, 04-730, Warsaw, Poland. Department of Medical Genetics, Warsaw Medical University, Pawinskiego str, 02-106, Warsaw, Poland. rploski@wp.pl.</t>
  </si>
  <si>
    <t>Cardiovascular Research Center, Department of Experimental Pharmacology and Toxicology, University Medical Center Hamburg-EppendorfHamburg, Germany; German Centre for Cardiovascular Research (DZHK)Hamburg, Germany. Cardiovascular Research Center, Department of Experimental Pharmacology and Toxicology, University Medical Center Hamburg-EppendorfHamburg, Germany; German Centre for Cardiovascular Research (DZHK)Hamburg, Germany. Cardiovascular Research Center, Department of Experimental Pharmacology and Toxicology, University Medical Center Hamburg-EppendorfHamburg, Germany; German Centre for Cardiovascular Research (DZHK)Hamburg, Germany. Cardiovascular Research Center, Department of Experimental Pharmacology and Toxicology, University Medical Center Hamburg-EppendorfHamburg, Germany; German Centre for Cardiovascular Research (DZHK)Hamburg, Germany. Cardiovascular Research Center, Department of Experimental Pharmacology and Toxicology, University Medical Center Hamburg-EppendorfHamburg, Germany; German Centre for Cardiovascular Research (DZHK)Hamburg, Germany.</t>
  </si>
  <si>
    <t>Clinical Science and Services, Royal Veterinary College, Hatfield, AL9 7TA. Highcroft Veterinary Referrals, Bristol, BS14 9BE. Clinical Science and Services, Royal Veterinary College, Hatfield, AL9 7TA. Clinical Science and Services, Royal Veterinary College, Hatfield, AL9 7TA. Clinical Science and Services, Royal Veterinary College, Hatfield, AL9 7TA.</t>
  </si>
  <si>
    <t>From the Department of Cell and Molecular Physiology, Health Sciences Division, Loyola University Chicago, Maywood, Illinois 60153, and. From the Department of Cell and Molecular Physiology, Health Sciences Division, Loyola University Chicago, Maywood, Illinois 60153, and. the Department of Microbiology and. From the Department of Cell and Molecular Physiology, Health Sciences Division, Loyola University Chicago, Maywood, Illinois 60153, and. the Department of Microbiology and the Cell, Molecular, and Structural Biology Program, Miami University, Oxford, Ohio 45056. From the Department of Cell and Molecular Physiology, Health Sciences Division, Loyola University Chicago, Maywood, Illinois 60153, and ssadayappan@luc.edu.</t>
  </si>
  <si>
    <t>1 CSIR-Centre for Cellular and Molecular Biology (CCMB) , Hyderabad, Telangana, India .</t>
  </si>
  <si>
    <t>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Pharmacology and Toxicology, University of Technology Dresden,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Pharmacology and Toxicology, University of Technology Dresden, Germany.</t>
  </si>
  <si>
    <t>Department of Cardiac, Thoracic, and Vascular Sciences, University of Padua, Padua, Italy. Department of Biology, University of Padua, Padua, Italy. Department of Biology, University of Padua, Padua, Italy. Department of Biology, University of Padua, Padua, Italy. Department of Cardiac, Thoracic, and Vascular Sciences, University of Padua, Padua, Italy. Department of Cardiac, Thoracic, and Vascular Sciences, University of Padua, Padua, Italy. Department of Cardiac, Thoracic, and Vascular Sciences, University of Padua, Padua, Italy. Department of Cardiac, Thoracic, and Vascular Sciences, University of Padua, Padua, Italy. Department of Biology, University of Padua, Padua, Italy. Department of Cardiac, Thoracic, and Vascular Sciences, University of Padua, Padua, Italy.</t>
  </si>
  <si>
    <t>1 Laboratoire de Cardiogenetique Moleculaire, Centre de Biologie et Pathologie Est-Hospices Civils de Lyon , Bron, France . 2 EA4612, Universite Claude Bernard Lyon 1 , Lyon, France . 2 EA4612, Universite Claude Bernard Lyon 1 , Lyon, France . 1 Laboratoire de Cardiogenetique Moleculaire, Centre de Biologie et Pathologie Est-Hospices Civils de Lyon , Bron, France . 3 Centre de Biotechnologie Cellulaire, CBPE-Hospices Civils de Lyon , Bron, France . 1 Laboratoire de Cardiogenetique Moleculaire, Centre de Biologie et Pathologie Est-Hospices Civils de Lyon , Bron, France .</t>
  </si>
  <si>
    <t>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Electronic address: anglotov@mail.ru. Computer Technologies Laboratory, ITMO University, Kronverksky pr., 49, St. Petersburg 197101, Russia. Laboratory of Prenatal Diagnostics of Hereditary Diseases, Federal State Budget Scientific Institution "The Research Institute of Obstetrics, Gynecology and Reproductology named after D.O.Ott", Mendeleyevskaya lin., 3, St. Petersburg 199034, Russia. Computer Technologies Laboratory, ITMO University, Kronverksky pr., 49, St. Petersburg 197101,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Laboratory of Modelling of Genetic Processes, Institute of Genetics and Cytology, National Academy of Sciences, Akademicheskaya str., 27, Minsk 220072, Belarus. Laboratory of Modelling of Genetic Processes, Institute of Genetics and Cytology, National Academy of Sciences, Akademicheskaya str., 27, Minsk 220072, Belarus. Scientific and Practical center of Cardiology, Rozy Luxemburg str., 110, Minsk 220036, Belarus. Department of Faculty Therapy on Behalf of Prof. VA Waldman, Saint Petersburg State Pediatric Medical University, Lithuanian str., 2, St. Petersburg 194100, Russia. City Hospital No. 40, Borisov str., 9, Sestroretsk, St. Petersburg 197706, Russia. City Hospital No. 40, Borisov str., 9, Sestroretsk, St. Petersburg 197706, Russia. Computer Technologies Laboratory, ITMO University, Kronverksky pr., 49, St. Petersburg 197101, Russia. Computer Technologies Laboratory, ITMO University, Kronverksky pr., 49, St. Petersburg 197101,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t>
  </si>
  <si>
    <t>Department of Medicine, Medical College of Wisconsin, Milwaukee, WI, USA; Department of Cell Biology, Neurobiology and Anatomy, Medical College of Wisconsin, Milwaukee, WI, USA; Cardiovascular Center, Medical College of Wisconsin, Milwaukee, WI, USA. Electronic address: jstrande@mcw.edu.</t>
  </si>
  <si>
    <t>Cardiovascular Division, Brigham and Women's Hospital, Boston, Massachusetts. Electronic address: cho@partners.org. Cardiovascular Division, Brigham and Women's Hospital, Boston, Massachusetts. Cardiovascular Division, Brigham and Women's Hospital, Boston, Massachusetts. Department of Pediatrics, Wayne State University School of Medicine, and Department of Cardiology, Children's Hospital of Michigan, Detroit, Michigan. Department of Medicine, Johns Hopkins Hospital, Baltimore, Maryland. Cardiovascular Division, Brigham and Women's Hospital, Boston, Massachusetts. Cardiovascular Division, Brigham and Women's Hospital, Boston, Massachusetts. Cardiovascular Division, Brigham and Women's Hospital, Boston, Massachusetts. Agnes Ginges Centre for Molecular Cardiology, Centenary Institute; Sydney Medical School, University of Sydney and Department of Cardiology, Royal Prince Alfred Hospital, Sydney, Australia. Program of Cardiovascular Diseases, Centre for Applied Medical Research, University of Navarra, Pamplona, Spain. Program of Cardiovascular Diseases, Centre for Applied Medical Research, University of Navarra, Pamplona, Spain. Program of Cardiovascular Diseases, Centre for Applied Medical Research, University of Navarra, Pamplona, Spain; Department of Cardiology and Cardiac Surgery, University of Navarra Clinic, Pamplona, Spain. Department of Medicine, Brigham and Women's Hospital, Boston, Massachusetts. Boston Children's Hospital, Boston, Massachusetts. Cardiovascular Division, Brigham and Women's Hospital, Boston, Massachusetts; Howard Hughes Medical Institute, New York, New York.</t>
  </si>
  <si>
    <t>Division of Cardiology, Department of Medicine, Kaohsiung Veterans General Hospital, Taipei, Taiwan, ROC; School of Medicine, National Yang-Ming University, Taipei, Taiwan, ROC. Electronic address: krchiou@hotmail.com. Division of cardiology, Yuansheng Hospital, Changhua, Taiwan, ROC. School of Medicine, National Yang-Ming University, Taipei, Taiwan, ROC; Division of Cardiology, Department of Medicine, Taipei Veterans General Hospital, Taipei, Taiwan, ROC. Electronic address: mjcharng@vghtpe.gov.tw.</t>
  </si>
  <si>
    <t>Department of Pediatrics, Division of Pediatric Cardiology, Mayo Clinic, Rochester, Minn, USA. Department of Molecular Pharmacology and Experimental Therapeutics, Windland Smith Rice Sudden Death Genomics Laboratory, Mayo Clinic, Rochester, Minn, USA. Department of Medicine, Division of Cardiovascular Diseases, Mayo Clinic, Rochester, Minn, USA. Department of Medicine, Division of Cardiovascular Diseases, Mayo Clinic, Rochester, Minn, USA. Department of Pediatrics, Division of Pediatric Cardiology, Mayo Clinic, Rochester, Minn, USA. Department of Molecular Pharmacology and Experimental Therapeutics, Windland Smith Rice Sudden Death Genomics Laboratory, Mayo Clinic, Rochester, Minn, USA. Department of Medicine, Division of Cardiovascular Diseases, Mayo Clinic, Rochester, Minn, USA.</t>
  </si>
  <si>
    <t>Department of Cell and Molecular Physiology, Health Sciences Division, Loyola University Chicago, Maywood, IL, USA. Department of Cell and Molecular Physiology, Health Sciences Division, Loyola University Chicago, Maywood, IL, USA. Department of Genetics, Harvard Medical School, Boston, MA, USA. Department of Genetics, Harvard Medical School, Boston, MA, USA. Department of Genetics, Harvard Medical School, Boston, MA, USA. Department of Cell and Molecular Physiology, Health Sciences Division, Loyola University Chicago, Maywood, IL, USA. Department of Cell and Molecular Physiology, Health Sciences Division, Loyola University Chicago, Maywood, IL, USA. Electronic address: sadayappan@luc.edu.</t>
  </si>
  <si>
    <t>Division of Cardiovascular Medicine, Kanazawa University Graduate School of Medicine, Kanazawa, Japan. Division of Cardiovascular Medicine, Kanazawa University Graduate School of Medicine, Kanazawa, Japan; Research and Education Center for Innovative and Preventive Medicine, Kanazawa University, Kanazawa, Japan. Division of Cardiovascular Medicine, Kanazawa University Graduate School of Medicine, Kanazawa, Japan; Division of Cardiology, Fukui Prefectural Hospital, Fukui, Japan. Division of Cardiovascular Medicine, Kanazawa University Graduate School of Medicine, Kanazawa, Japan. Division of Cardiovascular Medicine, Kanazawa University Graduate School of Medicine, Kanazawa, Japan. Division of Cardiovascular Medicine, Kanazawa University Graduate School of Medicine, Kanazawa, Japan. Division of Cardiovascular Medicine, Kanazawa University Graduate School of Medicine, Kanazawa, Japan. Division of Cardiovascular Medicine, Kanazawa University Graduate School of Medicine, Kanazawa, Japan. Division of Cardiovascular Medicine, Kanazawa University Graduate School of Medicine, Kanazawa, Japan. Division of Cardiovascular Medicine, Kanazawa University Graduate School of Medicine, Kanazawa, Japan; Research and Education Center for Innovative and Preventive Medicine, Kanazawa University, Kanazawa, Japan. Electronic address: myamagi@med.kanazawa-u.ac.jp. Division of Cardiovascular Medicine, Kanazawa University Graduate School of Medicine, Kanazawa, Japan.</t>
  </si>
  <si>
    <t>Division of Cardiovascular Medicine, Radcliffe Department of Medicine, University of Oxford, Oxford, UK.</t>
  </si>
  <si>
    <t>Department of Clinical Genetics, Erasmus Medical Center, Rotterdam, The Netherlands. Department of Genetics, University of Groningen, University Medical Center Groningen, Groningen, The Netherlands. Department of Pediatric Cardiology, Erasmus Medical Center, Rotterdam, The Netherlands. Department of Pediatric Cardiology, Erasmus Medical Center, Rotterdam, The Netherlands. Department of Clinical Genetics, Maastricht University Medical Center, Maastricht, The Netherlands. Department of Pathology, Erasmus Medical Center, Rotterdam, The Netherlands. Department of Cardiology, Erasmus Medical Center, Rotterdam, The Netherlands. Department of Neurology, Erasmus Medical Center, Rotterdam, The Netherlands. Department of Genetics, University of Groningen, University Medical Center Groningen, Groningen, The Netherlands. Department of Medical Genetics, University Medical Center Utrecht, Utrecht, The Netherlands.</t>
  </si>
  <si>
    <t>Department of Cardiology, Neurology and Aging Science, Kochi Medical School, Kochi, Japan. Department of Cardiology, Neurology and Aging Science, Kochi Medical School, Kochi, Japan. Electronic address: jm-kubotoru@kochi-u.ac.jp. Department of Cardiology, Neurology and Aging Science, Kochi Medical School, Kochi, Japan. Department of Cardiology, Neurology and Aging Science, Kochi Medical School, Kochi, Japan. Department of Cardiology, Neurology and Aging Science, Kochi Medical School, Kochi, Japan. Department of Cardiology, Neurology and Aging Science, Kochi Medical School, Kochi, Japan. Department of Cardiology, Neurology and Aging Science, Kochi Medical School, Kochi, Japan. Department of Cardiology, Neurology and Aging Science, Kochi Medical School, Kochi, Japan.</t>
  </si>
  <si>
    <t>1] Beijing Anzhen Hospital, Capital Medical University, Beijing, China [2] Beijing Collaborative Innovation Center for Cardiovascular Disorders [3] The Key Laboratory of Remodeling-Related Cardiovascular Diseases, Capital Medical University, Ministry of Education, Beijing Institute of Heart, Lung and Blood Vessel Diseases, Beijing 100029, China. Beijing Anzhen Hospital, Capital Medical University, Beijing, China. 1] Beijing Anzhen Hospital, Capital Medical University, Beijing, China [2] Beijing Collaborative Innovation Center for Cardiovascular Disorders [3] The Key Laboratory of Remodeling-Related Cardiovascular Diseases, Capital Medical University, Ministry of Education, Beijing Institute of Heart, Lung and Blood Vessel Diseases, Beijing 100029, China. 1] Beijing Anzhen Hospital, Capital Medical University, Beijing, China [2] Beijing Collaborative Innovation Center for Cardiovascular Disorders [3] The Key Laboratory of Remodeling-Related Cardiovascular Diseases, Capital Medical University, Ministry of Education, Beijing Institute of Heart, Lung and Blood Vessel Diseases, Beijing 100029, China. 1] Beijing Anzhen Hospital, Capital Medical University, Beijing, China [2] Beijing Collaborative Innovation Center for Cardiovascular Disorders [3] The Key Laboratory of Remodeling-Related Cardiovascular Diseases, Capital Medical University, Ministry of Education, Beijing Institute of Heart, Lung and Blood Vessel Diseases, Beijing 100029, China. 1] Beijing Anzhen Hospital, Capital Medical University, Beijing, China [2] Beijing Collaborative Innovation Center for Cardiovascular Disorders [3] The Key Laboratory of Remodeling-Related Cardiovascular Diseases, Capital Medical University, Ministry of Education, Beijing Institute of Heart, Lung and Blood Vessel Diseases, Beijing 100029, China. 1] Beijing Anzhen Hospital, Capital Medical University, Beijing, China [2] Beijing Collaborative Innovation Center for Cardiovascular Disorders [3] The Key Laboratory of Remodeling-Related Cardiovascular Diseases, Capital Medical University, Ministry of Education, Beijing Institute of Heart, Lung and Blood Vessel Diseases, Beijing 100029, China. Beijing Anzhen Hospital, Capital Medical University, Beijing, China. 1] Beijing Anzhen Hospital, Capital Medical University, Beijing, China [2] Beijing Collaborative Innovation Center for Cardiovascular Disorders [3] The Key Laboratory of Remodeling-Related Cardiovascular Diseases, Capital Medical University, Ministry of Education, Beijing Institute of Heart, Lung and Blood Vessel Diseases, Beijing 100029, China.</t>
  </si>
  <si>
    <t>Department of Physiology, VU University Medical Center, Room B-156, Van der Boechorstraat 7, 1081 BT, Amsterdam, The Netherlands, a.najafi@vumc.nl.</t>
  </si>
  <si>
    <t>Department of Cardiology, State Key Laboratory of Cardiovascular Disease, Fuwai Hospital, National Center for Cardiovascular Disease, Chinese Academy of Medical Sciences, Peking Union Medical College, No. 167 Beilishi Road, Beijing, 100037, People's Republic of China, tiantaophd@163.com.</t>
  </si>
  <si>
    <t>Institute of Molecular and Translational Therapeutic Strategies (IMTTS), IFB-Tx, Hannover Medical School, Hannover, Germany. Institute of Molecular and Translational Therapeutic Strategies (IMTTS), IFB-Tx, Hannover Medical School, Hannover, Germany. Institute of Molecular and Translational Therapeutic Strategies (IMTTS), IFB-Tx, Hannover Medical School, Hannover, Germany. Department of Cardiology and Angiology, Hannover Medical School, Hannover, Germany. Department of Cardiology and Angiology, Hannover Medical School, Hannover, Germany. Institute for Human Genetics, Hannover Medical School, Hannover, Germany. Institute for Human Genetics, Hannover Medical School, Hannover, Germany. Division of Cardiology, Columbia University Medical Center, New York, NY, 10032. Division of Cardiology, Columbia University Medical Center, New York, NY, 10032. Division of Cardiology, Columbia University Medical Center, New York, NY, 10032. Department of Cardiology and Angiology, Hannover Medical School, Hannover, Germany. Department of Cardiology and Angiology, Hannover Medical School, Hannover, Germany. Institute of Molecular and Translational Therapeutic Strategies (IMTTS), IFB-Tx, Hannover Medical School, Hannover, Germany; Department of Cardiology and Angiology, Hannover Medical School, Hannover, Germany; National Heart and Lung Institute, Imperial College London, UK. Electronic address: thum.thomas@mh-hannover.de.</t>
  </si>
  <si>
    <t>Department of Genetics, Harvard Medical School, Boston, MA 02115; Howard Hughes Medical Institute, Harvard Medical School, Boston, MA 02115; Department of Biochemistry and Cardiovascular Research Institute, Yong Loo School of Medicine, National University of Singapore, Singapore 117599; Department of Genetics, Harvard Medical School, Boston, MA 02115; University of Ottawa Heart Institute, Ottawa, ON K1Y 4W7, Canada; Department of Genetics, Harvard Medical School, Boston, MA 02115; Department of Cardiology, Children's Hospital Boston, Boston, MA 02115; Department of Genetics, Harvard Medical School, Boston, MA 02115; Department of Genetics, Harvard Medical School, Boston, MA 02115; Division of Cardiovascular Medicine, Brigham and Women's Hospital, Boston, MA 02115; Division of Cardiovascular Medicine, Brigham and Women's Hospital, Boston, MA 02115; Department of Genetics, Harvard Medical School, Boston, MA 02115; Department of Pharmacological and Pharmaceutical Sciences, University of Houston, Texas Medical Center, Houston, TX 77204. Division of Cardiovascular Medicine, Brigham and Women's Hospital, Boston, MA 02115; Department of Genetics, Harvard Medical School, Boston, MA 02115; seidman@genetics.med.harvard.edu. Department of Genetics, Harvard Medical School, Boston, MA 02115; Howard Hughes Medical Institute, Harvard Medical School, Boston, MA 02115; Division of Cardiovascular Medicine, Brigham and Women's Hospital, Boston, MA 02115;</t>
  </si>
  <si>
    <t>Microscopy and Imaging Core Facility, Carl R. Woese Institute for Genomic Biology, University of Illinois at Urbana Champaign, Urbana. Microscopy and Imaging Core Facility, Carl R. Woese Institute for Genomic Biology, University of Illinois at Urbana Champaign, Urbana. College of Liberal Arts and Sciences, University of Illinois at Urbana Champaign, Urbana. College of Liberal Arts and Sciences, University of Illinois at Urbana Champaign, Urbana. Department of Cell and Developmental Biology and Carl R. Woese Institute for Genomic Biology, University of Illinois at Urbana Champaign, Urbana. Department of Mechanical Science and Engineering, University of Illinois at Urbana Champaign, Urbana. Department of Mechanical Science and Engineering, University of Illinois at Urbana Champaign, Urbana. Cell and Molecular Physiology, Stritch School of Medicine, Loyola University, Maywood, IL. Cell and Molecular Physiology, Stritch School of Medicine, Loyola University, Maywood, IL.</t>
  </si>
  <si>
    <t>Department of Cell and Molecular Physiology, Health Sciences Division, Loyola University Chicago, Maywood, IL 60153, USA. Institute for Genomic Biology, University of Illinois at Urbana-Champaign, Urbana, IL 61801, USA. Department of Cardiothoracic Surgery, University of Pittsburgh Medical Center, McGowan Institute for Regenerative Medicine, University of Pittsburgh, Pittsburgh, PA 15219, USA. Department of Cardiothoracic Surgery, University of Pittsburgh Medical Center, McGowan Institute for Regenerative Medicine, University of Pittsburgh, Pittsburgh, PA 15219, USA. Department of Cardiology, Thoraxcenter, Erasmus Medical Center, 's-Gravendijkwal 230, 3015 CE Rotterdam, Netherlands. Department of Cell and Molecular Physiology, Health Sciences Division, Loyola University Chicago, Maywood, IL 60153, USA. Department of Cell and Molecular Physiology, Health Sciences Division, Loyola University Chicago, Maywood, IL 60153, USA. Bosch Institute, Discipline of Anatomy and Histology, University of Sydney, Sydney, NSW 2006, Australia. Laboratory for Physiology, Institute for Cardiovascular Research, VU University Medical Center, van der Boechorststraat 7, 1081 BT Amsterdam, Netherlands. Department of Cell and Molecular Physiology, Health Sciences Division, Loyola University Chicago, Maywood, IL 60153, USA.</t>
  </si>
  <si>
    <t>Biochemistry Laboratory, LR12ES05 'Nutrition-Functional Food &amp; Vascular Health', USCR Mass Spectrometry, Faculty of Medicine, University of Monastir, Tunisia. Genetic Diagnostics Unit, Careggi University Hospital, Florence, Italy. Department of Cardiology, Habib Thameur Hospital, Tunis, Tunisia. Department of Cardiology, Habib Thameur Hospital, Tunis, Tunisia. Biochemistry Laboratory, LR12ES05 'Nutrition-Functional Food &amp; Vascular Health', USCR Mass Spectrometry, Faculty of Medicine, University of Monastir, Tunisia. Referral Center for Cardiomyopathies, Careggi University Hospital, Florence, Italy.</t>
  </si>
  <si>
    <t>Minneapolis Heart Institute Foundation, 920 E. 28th Street, Suite 620, Minneapolis, MN 55407, USA. Caspary Research Institute, The Animal Medical Center, 510 East 62nd Street, New York, NY 10065-7174, USA. Electronic address: philip.fox@amcny.org.</t>
  </si>
  <si>
    <t>Department of Medicine and Epidemiology, University of California, Davis, Davis, CA 95616, USA. Electronic address: mdkittleson@ucdavis.edu. Department of Veterinary Clinical Sciences, North Carolina State University, Raleigh, NC 27607, USA. Department of Cellular and Molecular Medicine, University of Arizona, Tucson, AZ 85721, USA.</t>
  </si>
  <si>
    <t>Department of Cardiology, Peking Union Medical College Hospital, Chinese Academy of Medical Science &amp; Peking Union Medical College, Beijing, China (W.W., W.C., Y.T.L., Y.C.H., S.Y.Z.). McKusick-Zhang Center for Genetic Medicine, Institute of Basic Medical Sciences, Chinese Academy of Medical Science &amp; Peking Union Medical College, Beijing, China (C.X.L., F.L., X.Z.). Department of Radiology, Peking Union Medical College Hospital, Chinese Academy of Medical Science &amp; Peking Union Medical College, Beijing, China (Y.N.W., J.C.). McKusick-Zhang Center for Genetic Medicine, Institute of Basic Medical Sciences, Chinese Academy of Medical Science &amp; Peking Union Medical College, Beijing, China (C.X.L., F.L., X.Z.). Department of Cardiology, Peking Union Medical College Hospital, Chinese Academy of Medical Science &amp; Peking Union Medical College, Beijing, China (W.W., W.C., Y.T.L., Y.C.H., S.Y.Z.). Department of Cardiology, Peking Union Medical College Hospital, Chinese Academy of Medical Science &amp; Peking Union Medical College, Beijing, China (W.W., W.C., Y.T.L., Y.C.H., S.Y.Z.). Department of Cardiology, Peking Union Medical College Hospital, Chinese Academy of Medical Science &amp; Peking Union Medical College, Beijing, China (W.W., W.C., Y.T.L., Y.C.H., S.Y.Z.). Department of Radiology, Peking Union Medical College Hospital, Chinese Academy of Medical Science &amp; Peking Union Medical College, Beijing, China (Y.N.W., J.C.). Department of Cardiology, Peking Union Medical College Hospital, Chinese Academy of Medical Science &amp; Peking Union Medical College, Beijing, China (W.W., W.C., Y.T.L., Y.C.H., S.Y.Z.). McKusick-Zhang Center for Genetic Medicine, Institute of Basic Medical Sciences, Chinese Academy of Medical Science &amp; Peking Union Medical College, Beijing, China (C.X.L., F.L., X.Z.).</t>
  </si>
  <si>
    <t>Royal Veterinary College, Hatfield, AL9 7TA, United Kingdom; Highcroft Veterinary Referrals, Bristol, BS14 9BE, United Kingdom. Electronic address: kieran.borgeat@highcroftvet.co.uk. School of Veterinary Medicine, University of California Davis, Davis, CA 95616, United States. North Carolina State College of Veterinary Medicine, Raleigh, NC 27607, United States. Royal Veterinary College, Hatfield, AL9 7TA, United Kingdom. Royal Veterinary College, Hatfield, AL9 7TA, United Kingdom.</t>
  </si>
  <si>
    <t>Department of Physiology, Institute for Cardiovascular Research, Vrije Universiteit Medisch Centrum, 1081BT Amsterdam, The Netherlands; v.sequeiraoliveira@vumc.nl. Department of Physiology, Institute for Cardiovascular Research, Vrije Universiteit Medisch Centrum, 1081BT Amsterdam, The Netherlands; Department of Physiology, Institute for Cardiovascular Research, Vrije Universiteit Medisch Centrum, 1081BT Amsterdam, The Netherlands; Muscle Research Unit, Bosch Institute, University of Sydney, Sydney, NSW 2006, Australia; Cardiology, Erasmus Medical Center, 3000CA Rotterdam, The Netherlands; Department of Physiology, Institute for Cardiovascular Research, Vrije Universiteit Medisch Centrum, 1081BT Amsterdam, The Netherlands; Department of Physiology, Institute for Cardiovascular Research, Vrije Universiteit Medisch Centrum, 1081BT Amsterdam, The Netherlands; Interuniversity Cardiology Institute of The Netherlands-Netherlands Heart Institute, 3501DG Utrecht, The Netherlands.</t>
  </si>
  <si>
    <t>Faculte de Medecine, Universite Paris Descartes, Sorbonne Paris Cite, Paris 75005 France; Division of Cardiology, Johns Hopkins University, Baltimore, MD 21287, USA. Paris Cardiovascular Research Center, INSERM U970, Paris 75016 France; Department of Cardiology, Assistance Publique-Hopitaux de Paris, Hopital Europeen Georges Pompidou, Paris 75016 France. Department of Regenerative Medicine and Cell Biology, Medical University of South Carolina, Charleston, SC 29403, USA. Cardiac Ultrasound Laboratory, Massachusetts General Hospital and Harvard Medical School, Boston, MA 02114 USA. Department of Biomedical Engineering, Cornell University, Ithaca, NY 14853 USA. INSERM U582, University Pierre et Marie Curie-Paris 6, IFR14, Paris 75005 France. Department of Biomedical Engineering, Cornell University, Ithaca, NY 14853 USA. Department of Cardiology, Assistance Publique-Hopitaux de Paris, Hopital Europeen Georges Pompidou, Paris 75016 France. Faculte de Medecine, Universite Paris Descartes, Sorbonne Paris Cite, Paris 75005 France; Institut de recherche des Cordeliers, INSERM U652, Paris 75005, France. Paris Cardiovascular Research Center, INSERM U970, Paris 75016 France. Faculte de Medecine, Universite Paris Descartes, Sorbonne Paris Cite, Paris 75005 France; Paris Cardiovascular Research Center, INSERM U970, Paris 75016 France. Faculte de Medecine, Universite Paris Descartes, Sorbonne Paris Cite, Paris 75005 France; Paris Cardiovascular Research Center, INSERM U970, Paris 75016 France. Department of Regenerative Medicine and Cell Biology, Medical University of South Carolina, Charleston, SC 29403, USA. Department of Regenerative Medicine and Cell Biology, Medical University of South Carolina, Charleston, SC 29403, USA. Institute of Experimental and Clinical Pharmacology and Toxicology, University Medical Center Hamburg-Eppendorf, Hamburg 20246, Germany. Faculte de Medecine, Universite Paris Descartes, Sorbonne Paris Cite, Paris 75005 France; Paris Cardiovascular Research Center, INSERM U970, Paris 75016 France; Department of Cardiology, Assistance Publique-Hopitaux de Paris, Hopital Europeen Georges Pompidou, Paris 75016 France.</t>
  </si>
  <si>
    <t>Department of Anatomy and Embryology, Leiden University Medical Center, 2300 RC Leiden, the Netherlands. Department of Anatomy and Embryology, Leiden University Medical Center, 2300 RC Leiden, the Netherlands. Department of Anatomy and Embryology, Leiden University Medical Center, 2300 RC Leiden, the Netherlands. Department of Anatomy and Embryology, Leiden University Medical Center, 2300 RC Leiden, the Netherlands. Department of Anatomy and Embryology, Leiden University Medical Center, 2300 RC Leiden, the Netherlands. Department of Anatomy and Embryology, Leiden University Medical Center, 2300 RC Leiden, the Netherlands. Department of Anatomy and Embryology, Leiden University Medical Center, 2300 RC Leiden, the Netherlands; Department of Cardiology, Leiden University Medical Center, 2300 RC Leiden, the Netherlands. Department of Anatomy and Embryology, Leiden University Medical Center, 2300 RC Leiden, the Netherlands. Department of Anatomy and Embryology, Leiden University Medical Center, 2300 RC Leiden, the Netherlands. Erasmus Medical Center, 3015 GE Rotterdam, the Netherlands. Department of Cardiology, Leiden University Medical Center, 2300 RC Leiden, the Netherlands. Department of Anatomy and Embryology, Leiden University Medical Center, 2300 RC Leiden, the Netherlands. Department of Anatomy and Embryology, Leiden University Medical Center, 2300 RC Leiden, the Netherlands. Electronic address: c.l.mummery@lumc.nl.</t>
  </si>
  <si>
    <t>Faculty of Environmental Science and Engineering, Kunming University of Science and Technology, Kunming 650500, P.R. China. Faculty of Life Science and Technology, Research Center for Molecular Medicine in Yunnan Province, Kunming University of Science and Technology, Kunming 650500, P.R. China. Department of Cardiology, The First Hospital of Yunnan Province, Kunming 650034, P.R. China. Department of Cardiology, The First Hospital of Yunnan Province, Kunming 650034, P.R. China. Faculty of Life Science and Technology, Research Center for Molecular Medicine in Yunnan Province, Kunming University of Science and Technology, Kunming 650500, P.R. China. Faculty of Life Science and Technology, Research Center for Molecular Medicine in Yunnan Province, Kunming University of Science and Technology, Kunming 650500, P.R. China. Faculty of Life Science and Technology, Research Center for Molecular Medicine in Yunnan Province, Kunming University of Science and Technology, Kunming 650500, P.R. China. Department of Cardiology, The First Hospital of Yunnan Province, Kunming 650034, P.R. China. Faculty of Environmental Science and Engineering, Kunming University of Science and Technology, Kunming 650500, P.R. China. Faculty of Environmental Science and Engineering, Kunming University of Science and Technology, Kunming 650500, P.R. China.</t>
  </si>
  <si>
    <t>Inherited Cardiovascular Disease Unit, Institute of Cardiovascular Science, UCL, London, UK; Cardiovascular Centre, University of Lisbon, Lisbon, Portugal. UCL Genetics Institute, UCL, London, UK. Inherited Cardiovascular Disease Unit, Institute of Cardiovascular Science, UCL, London, UK. Inherited Cardiovascular Disease Unit, Institute of Cardiovascular Science, UCL, London, UK. Inherited Cardiovascular Disease Unit, Institute of Cardiovascular Science, UCL, London, UK. Inherited Cardiovascular Disease Unit, Institute of Cardiovascular Science, UCL, London, UK. UCL Genetics Institute, UCL, London, UK. Electronic address: v.plagnol@ucl.ac.uk.</t>
  </si>
  <si>
    <t>Department of Experimental Pharmacology and Toxicology, Cardiovascular Research Center, University Medical Center Hamburg-Eppendorf, Hamburg, Germany; DZHK (German Centre for Cardiovascular Research), partner site Hamburg/Kiel/Lubeck, Hamburg, Germany. Electronic address: l.carrier@uke.de. Department of Experimental Pharmacology and Toxicology, Cardiovascular Research Center, University Medical Center Hamburg-Eppendorf, Hamburg, Germany; DZHK (German Centre for Cardiovascular Research), partner site Hamburg/Kiel/Lubeck, Hamburg, Germany. Department of Experimental Pharmacology and Toxicology, Cardiovascular Research Center, University Medical Center Hamburg-Eppendorf, Hamburg, Germany; DZHK (German Centre for Cardiovascular Research), partner site Hamburg/Kiel/Lubeck, Hamburg, Germany. Department of Experimental Pharmacology and Toxicology, Cardiovascular Research Center, University Medical Center Hamburg-Eppendorf, Hamburg, Germany; DZHK (German Centre for Cardiovascular Research), partner site Hamburg/Kiel/Lubeck, Hamburg, Germany.</t>
  </si>
  <si>
    <t>Department of Experimental Pharmacology and Toxicology, Cardiovascular Research Center, University Medical Center Hamburg-Eppendorf, Hamburg, Germany;; DZHK (German Centre for Cardiovascular Research), partner site Hamburg/Kiel/Lubeck, Germany;; University Heart Center Hamburg, Hamburg, Germany; Department of Experimental Pharmacology and Toxicology, Cardiovascular Research Center, University Medical Center Hamburg-Eppendorf, Hamburg, Germany;; DZHK (German Centre for Cardiovascular Research), partner site Hamburg/Kiel/Lubeck, Germany;. Electronic address: f.friedrich@uke.de.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DZHK (German Centre for Cardiovascular Research), partner site Hamburg/Kiel/Lubeck, Germany; Department of Experimental Pharmacology and Toxicology, Cardiovascular Research Center, University Medical Center Hamburg-Eppendorf, Hamburg, Germany; Institute of Clinical Chemistry, University Medical Center Hamburg-Eppendorf, Hamburg, Germany; Department of Physiology, Institute for Cardiovascular Research, VU University Medical Center, Amsterdam, the Netherlands; ICIN-Netherlands Heart Institute, Utrecht, the Netherlands. DZHK (German Centre for Cardiovascular Research), partner site Hamburg/Kiel/Lubeck, Germany;; University Heart Center Hamburg, Hamburg, Germany; DZHK (German Centre for Cardiovascular Research), partner site Hamburg/Kiel/Lubeck, Germany;; University Heart Center Hamburg, Hamburg, Germany; Department of Experimental Pharmacology and Toxicology, Cardiovascular Research Center, University Medical Center Hamburg-Eppendorf, Hamburg, Germany;; DZHK (German Centre for Cardiovascular Research), partner site Hamburg/Kiel/Lubeck, Germany; Institut de Pharmacologie et de Biologie Structurale, CNRS, Toulouse, France;; Universite de Toulouse, UPS, Toulouse, France. Department of Experimental Pharmacology and Toxicology, Cardiovascular Research Center, University Medical Center Hamburg-Eppendorf, Hamburg, Germany;; DZHK (German Centre for Cardiovascular Research), partner site Hamburg/Kiel/Lubeck, Germany;. Electronic address: l.carrier@uke.de.</t>
  </si>
  <si>
    <t>Hormone laboratory, Aker hospital, Oslo University Hospital, Oslo, Norway; Division of Women and Children's Health, Department of Pediatric Research, Oslo University Hospital, Oslo, Norway. Helsinki University Central Hospital, Department of Cardiology, Helsinki, Finland. Helsinki University Central Hospital, Department of Cardiology, Helsinki, Finland. Kuopio University Hospital, Heart Center, Kuopio, Finland. Helsinki University Central Hospital, Department of Cardiology, Helsinki, Finland. VTT Technical Research Centre of Finland, Espoo, Finland. Helsinki University Central Hospital, Department of Cardiology, Helsinki, Finland. University of Eastern Finland and Kuopio University Hospital, Department of Medicine, Kuopio, Finland. Steno Diabetes Center, 2820 Gentofte, Denmark; VTT Technical Research Centre of Finland, Espoo, Finland. Steno Diabetes Center, 2820 Gentofte, Denmark; VTT Technical Research Centre of Finland, Espoo, Finland. University of Eastern Finland and Kuopio University Hospital, Department of Medicine, Kuopio, Finland.</t>
  </si>
  <si>
    <t>Division of Cardiovascular Diseases, Department of Medicine, University of Tennessee HealthScience Center, Memphis, Tennessee, United States of America. Division of Cardiovascular Diseases, Department of Medicine, University of Tennessee HealthScience Center, Memphis, Tennessee, United States of America. Division of Cardiovascular Diseases, Department of Medicine, University of Tennessee HealthScience Center, Memphis, Tennessee, United States of America. Division of Cardiovascular Diseases, Department of Medicine, University of Tennessee HealthScience Center, Memphis, Tennessee, United States of America. Department of Genetics, Genomics and Informatics, University of Tennessee Health Science Center, Memphis, Tennessee, United States of America. Department of Genetics, Genomics and Informatics, University of Tennessee Health Science Center, Memphis, Tennessee, United States of America. Division of Cardiovascular Diseases, Department of Medicine, University of Tennessee HealthScience Center, Memphis, Tennessee, United States of America. Department of Genetics, Genomics and Informatics, University of Tennessee Health Science Center, Memphis, Tennessee, United States of America; Jiangsu Key Laboratory of Neuroregenertion, Nantong University, Nantong, Jiangsu, China. Division of Cardiovascular Diseases, Department of Medicine, University of Tennessee HealthScience Center, Memphis, Tennessee, United States of America.</t>
  </si>
  <si>
    <t>Department of Molecular Pathogenesis, Medical Research Institute, Tokyo Medical and Dental University (TMDU), Tokyo, Japan. Department of Molecular Pathogenesis, Medical Research Institute, Tokyo Medical and Dental University (TMDU), Tokyo, Japan. Department of Molecular Pathogenesis, Medical Research Institute, Tokyo Medical and Dental University (TMDU), Tokyo, Japan. Department of Molecular Pathogenesis, Medical Research Institute, Tokyo Medical and Dental University (TMDU), Tokyo, Japan. Department of Sports Medicine, Juntendo University Graduate School of Health and Sports Science, Inzai, Japan. Department of Molecular Pathogenesis, Medical Research Institute, Tokyo Medical and Dental University (TMDU), Tokyo, Japan.</t>
  </si>
  <si>
    <t>Laboratoire de Cardiogenetique Moleculaire, Centre de Biologie et Pathologie Est, Hospices Civils de Lyon, Lyon, France; NGS sequencing platform for molecular diagnosis, Hospices Civils de Lyon, Lyon, France; Universite Lyon 1, Lyon, France. Electronic address: gilles.millat@chu-lyon.fr. Laboratoire de Cardiogenetique Moleculaire, Centre de Biologie et Pathologie Est, Hospices Civils de Lyon, Lyon, France; NGS sequencing platform for molecular diagnosis, Hospices Civils de Lyon, Lyon, France. Laboratoire de Cardiogenetique Moleculaire, Centre de Biologie et Pathologie Est, Hospices Civils de Lyon, Lyon, France; NGS sequencing platform for molecular diagnosis, Hospices Civils de Lyon, Lyon, France; Universite Lyon 1, Lyon, France.</t>
  </si>
  <si>
    <t>The First Affiliated Hospital, Zhejiang University School of Medicine, Hangzhou, Zhejiang, China.</t>
  </si>
  <si>
    <t>Department of Physiology, College of Medicine &amp; Health Sciences, United Arab Emirates University, Al Ain, United Arab Emirates. Department of Physiology, College of Medicine &amp; Health Sciences, United Arab Emirates University, Al Ain, United Arab Emirates. Department of Physiology, College of Medicine &amp; Health Sciences, United Arab Emirates University, Al Ain, United Arab Emirates. Department of Physiology, College of Medicine &amp; Health Sciences, United Arab Emirates University, Al Ain, United Arab Emirates. Department of Pharmacology, College of Medicine &amp; Health Sciences, United Arab Emirates University, Al Ain, United Arab Emirates. Department of Physiology, College of Medicine &amp; Health Sciences, United Arab Emirates University, Al Ain, United Arab Emirates. Department of Physiology, College of Medicine &amp; Health Sciences, United Arab Emirates University, Al Ain, United Arab Emirates chris.howarth@uaeu.ac.ae.</t>
  </si>
  <si>
    <t>Service de Genetique Medicale, Hopitaux Universitaires de Strasbourg, Strasbourg, France. Unite medico-chirurgicale de cardiopediatrie, Hopitaux Universitaires de Strasbourg, Strasbourg, France. Service de Pathologie, Hopitaux Universitaires de Strasbourg, Strasbourg, France. Service de Reanimation Pediatrique Specialisee-Surveillance Continue, Pediatrie 2, Hopitaux Universitaires de Strasbourg, Strasbourg, France. Service de Chirurgie Cardiaque, Hopitaux Universitaires de Strasbourg, Strasbourg, France. Laboratoire de Cardiogenetique Moleculaire, Centre de Biologie et Pathologie Est, Hospices Civils de Lyon, France. Laboratoire de Cardiogenetique Moleculaire, Centre de Biologie et Pathologie Est, Hospices Civils de Lyon, France. Laboratoire de Cardiogenetique Moleculaire, Centre de Biologie et Pathologie Est, Hospices Civils de Lyon, France. Electronic address: gilles.millat@chu-lyon.fr.</t>
  </si>
  <si>
    <t>Langford Cardio-Respiratory Unit, Langford Veterinary Services and School of Veterinary Science, University of Bristol, Langford, Bristol, BS40 5DU.</t>
  </si>
  <si>
    <t>Department of Cardiology, Second Faculty of Medicine, Charles University in Prague and University Hospital Motol, Prague, Czech Republic. Laboratory for Molecular Genetics and Oncology, Genomac Research Institute, Prague, Czech Republic. Department of Cardiology, Second Faculty of Medicine, Charles University in Prague and University Hospital Motol, Prague, Czech Republic. Department of Cardiology, Second Faculty of Medicine, Charles University in Prague and University Hospital Motol, Prague, Czech Republic. Department of Cardiology, Second Faculty of Medicine, Charles University in Prague and University Hospital Motol, Prague, Czech Republic. Third Department of Internal Medicine - Department of Cardiology, University Hospital Kralovske Vinohrady, Prague, Czech Republic. Third Department of Internal Medicine - Department of Cardiology, University Hospital Kralovske Vinohrady, Prague, Czech Republic. Laboratory for Molecular Genetics and Oncology, Genomac Research Institute, Prague, Czech Republic. Laboratory for Molecular Genetics and Oncology, Genomac Research Institute, Prague, Czech Republic. Third Department of Internal Medicine - Department of Cardiology, University Hospital Kralovske Vinohrady, Prague, Czech Republic. Department of Cardiology, Second Faculty of Medicine, Charles University in Prague and University.</t>
  </si>
  <si>
    <t>Department of Cell and Molecular Physiology, Health Sciences Division, Loyola University Chicago, Maywood, Illinois.</t>
  </si>
  <si>
    <t>Krankenanstalt Rudolfstiftung, Vienna, Austria. Electronic address: fifigs1@yahoo.de. Laboratory of Biochemistry, UR "Human Nutrition and Metabolic Disorders", Faculty of Medicine Monastir, Tunisia.</t>
  </si>
  <si>
    <t>The Heart Institute, Department of Pediatrics, The Cincinnati Children's Hospital Medical Center, Cincinnati, OH, 45229, USA.</t>
  </si>
  <si>
    <t>Department of Experimental Pharmacology and Toxicology, Cardiovascular Research Center, University Medical Center Hamburg-Eppendorf, Martinistrasse 52, 20246, Hamburg, Germany.</t>
  </si>
  <si>
    <t>Department of Cell and Molecular Physiology, Health Sciences Division, Loyola University Chicago, Maywood, Illinois;</t>
  </si>
  <si>
    <t>Department of Cell and Molecular Physiology, Health Sciences Division, Loyola University Chicago, Maywood, IL, 60153-5500, USA, dkuster@lumc.edu.</t>
  </si>
  <si>
    <t>Laboratory for Physiology, Institute for Cardiovascular Research, VU University Medical Center, van der Boechorststraat 7, 1081 BT, Amsterdam, The Netherlands.</t>
  </si>
  <si>
    <t>CEINGE-Biotecnologie Avanzate, Naples, Italy; Department of Molecular Medicine and Medical Biotechnologies, University of Naples Federico II, Naples, Italy. CEINGE-Biotecnologie Avanzate, Naples, Italy; Department of Molecular Medicine and Medical Biotechnologies, University of Naples Federico II, Naples, Italy. CEINGE-Biotecnologie Avanzate, Naples, Italy; Department of Molecular Medicine and Medical Biotechnologies, University of Naples Federico II, Naples, Italy. CEINGE-Biotecnologie Avanzate, Naples, Italy. Department of Molecular Medicine and Medical Biotechnologies, University of Naples Federico II, Naples, Italy. Cardiomyopathy and Inherited Heart Disease Clinic, UOC Cardiology, Second University of Naples, Naples, Italy. Cardiomyopathy and Inherited Heart Disease Clinic, UOC Cardiology, Second University of Naples, Naples, Italy. CEINGE-Biotecnologie Avanzate, Naples, Italy; Department of Molecular Medicine and Medical Biotechnologies, University of Naples Federico II, Naples, Italy. Cardiomyopathy and Inherited Heart Disease Clinic, UOC Cardiology, Second University of Naples, Naples, Italy. CEINGE-Biotecnologie Avanzate, Naples, Italy; IRCCS-Fondazione SDN, Naples, Italy. Electronic address: salvator@unina.it.</t>
  </si>
  <si>
    <t>Institut de Myologie, Inserm, U974, F-75013, Paris, France; Institut de Myologie, IFR14, Universite Pierre et Marie Curie, UMR-S974, UM76, CNRS, UMR7215, F-75013, Paris, France.</t>
  </si>
  <si>
    <t>1] Agnes Ginges Centre for Molecular Cardiology, Centenary Institute, Sydney, Australia [2] Sydney Medical School, University of Sydney, Sydney, Australia. 1] Agnes Ginges Centre for Molecular Cardiology, Centenary Institute, Sydney, Australia [2] Sydney Medical School, University of Sydney, Sydney, Australia. 1] Agnes Ginges Centre for Molecular Cardiology, Centenary Institute, Sydney, Australia [2] Sydney Medical School, University of Sydney, Sydney, Australia. 1] Agnes Ginges Centre for Molecular Cardiology, Centenary Institute, Sydney, Australia [2] Sydney Medical School, University of Sydney, Sydney, Australia [3] Department of Cardiology, Royal Prince Alfred Hospital, Sydney, Australia.</t>
  </si>
  <si>
    <t>Department of Medical Genetics, Oslo University Hospital Ullevaal, Oslo, Norway.</t>
  </si>
  <si>
    <t>Genetic Medicine, University Hospitals of Geneva, Geneva, Switzerland.</t>
  </si>
  <si>
    <t>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 [3] Hamburg Zentrum fur Experimentelle Therapie Forschung (HEXT) Vector Core Unit, Department of Experimental Pharmacology and Toxicology, University Medical Center Hamburg-Eppendorf, 20246 Hamburg, Germany. 1] Department of Cardiology, Internal Medicine III, University Hospital Heidelberg, Heidelberg, Germany [2] DZHK (German Centre for Cardiovascular Research), Partner site Heidelberg/Mannheim, 69120 Heidelberg, Germany. 1] Department of Cardiology, Internal Medicine III, University Hospital Heidelberg, Heidelberg, Germany [2] DZHK (German Centre for Cardiovascular Research), Partner site Heidelberg/Mannheim, 69120 Heidelberg, Germany. Universite Pierre et Marie Curie UPMC-Inserm UMR S974, CNRS FRE 3617, Institut de Myologie, GH Pitie-Salpetriere, Paris F-75013, France. 1] Department of Experimental Pharmacology and Toxicology, Cardiovascular Research Center, University Medical Center Hamburg-Eppendorf, 20246 Hamburg, Germany [2] DZHK (German Centre for Cardiovascular Research), Partner site Hamburg/Kiel/Lubeck, Hamburg, Germany. 1] Department of Experimental Pharmacology and Toxicology, Cardiovascular Research Center, University Medical Center Hamburg-Eppendorf, 20246 Hamburg, Germany [2] DZHK (German Centre for Cardiovascular Research), Partner site Hamburg/Kiel/Lubeck, Hamburg, Germany.</t>
  </si>
  <si>
    <t>Service de Genetique Medicale, Hopital de Hautepierre, Hopitaux Universitaires de Strasbourg, Strasbourg, France. Electronic address: elise.schaefer@chru-strasbourg.fr. Laboratoire de Cardiogenetique Moleculaire, Centre de Biologie et Pathologie Est, Hospices Civils de Lyon, France.</t>
  </si>
  <si>
    <t>Dipartimento di Medicina Specialistica, Diagnostica e Sperimentale, Alma Mater Studiorum, Universita di Bologna, Italy. Electronic address: elena.biagini73@gmail.com. Centro di Riferimento per le Cardiomiopatie, Azienda Ospedaliero-Universitaria Careggi, Firenze Italy. USSD Laboratorio Genetica Medica, Ospedali Riuniti, Bergamo, Italy. S.C. Laboratorio di Genetica Umana, E.O. Ospedali Galliera, Genova, Italy. SOD Diagnostica Genetica, Azienda Ospedaliero-Universitaria Careggi, Firenze, Italy. CEINGE-Biotecnologie Avanzate s.c.ar.l. Napoli e Dipartimento di Medicina Molecolare e Biotecnologie Mediche, Universita degli Studi di Napoli "Federico II", IRCCS-Fondazione SDN, Napoli, Italy. Divisione di Cardiologia, Dipartimento di Medicina Clinica e Molecolare, Universita La Sapienza, Roma, Italy. Dipartimento di Cardiologia, Seconda Universita degli Studi, Napoli, Italy. S.C. Laboratorio di Genetica Umana, E.O. Ospedali Galliera, Genova, Italy. Hypertrophic Cardiomyopathy Center, Minneapolis Heart Institute Foundation, Minneapolis, Minnesota. Tufts Medical Center, Hypertrophic Cardiomyopathy Center, Boston, Massachusetts. Dipartimento di Medicina Specialistica, Diagnostica e Sperimentale, Alma Mater Studiorum, Universita di Bologna, Italy. S.C. Cardiologia, E.O. Ospedali Galliera, Genova, Italy. Divisione di Cardiologia, Dipartimento di Medicina Clinica e Molecolare, Universita La Sapienza, Roma, Italy. Centro di Riferimento per le Cardiomiopatie, Azienda Ospedaliero-Universitaria Careggi, Firenze Italy. Dipartimento Cardiovascolare, Ospedali Riuniti, Bergamo, Italy. Hypertrophic Cardiomyopathy Center, Minneapolis Heart Institute Foundation, Minneapolis, Minnesota. Dipartimento di Medicina Specialistica, Diagnostica e Sperimentale, Alma Mater Studiorum, Universita di Bologna, Italy. Policlinico di Monza, Monza, Italy. CEINGE-Biotecnologie Avanzate s.c.ar.l. Napoli e Dipartimento di Medicina Molecolare e Biotecnologie Mediche, Universita degli Studi di Napoli "Federico II", IRCCS-Fondazione SDN, Napoli, Italy. S.C. Cardiologia, E.O. Ospedali Galliera, Genova, Italy. Dipartimento di Medicina Specialistica, Diagnostica e Sperimentale, Alma Mater Studiorum, Universita di Bologna, Italy.</t>
  </si>
  <si>
    <t>Randall Division of Cell and Molecular Biophysics and British Heart Foundation Centre of Research Excellence, King's College London, London SE1 1UL, United Kingdom. Randall Division of Cell and Molecular Biophysics and British Heart Foundation Centre of Research Excellence, King's College London, London SE1 1UL, United Kingdom. Randall Division of Cell and Molecular Biophysics and British Heart Foundation Centre of Research Excellence, King's College London, London SE1 1UL, United Kingdom. Randall Division of Cell and Molecular Biophysics and British Heart Foundation Centre of Research Excellence, King's College London, London SE1 1UL, United Kingdom. Randall Division of Cell and Molecular Biophysics and British Heart Foundation Centre of Research Excellence, King's College London, London SE1 1UL, United Kingdom malcolm.irving@kcl.ac.uk.</t>
  </si>
  <si>
    <t>Department of Physiology, Institute for Cardiovascular Research (ICaR-VU), VU University Medical Center, Amsterdam, The Netherlands e.paalberends@vumc.nl a.guclu@vumc.nl. Department of Cardiology, Institute for Cardiovascular Research (ICaR-VU), VU University Medical Center, De Boelelaan 1117, 1081 HV Amsterdam, The Netherlands ICIN Netherlands Heart Institute, Utrecht, The Netherlands e.paalberends@vumc.nl a.guclu@vumc.nl. Department of Cardiology, Institute for Cardiovascular Research (ICaR-VU), VU University Medical Center, De Boelelaan 1117, 1081 HV Amsterdam, The Netherlands. Department of Cardiology, Institute for Cardiovascular Research (ICaR-VU), VU University Medical Center, De Boelelaan 1117, 1081 HV Amsterdam, The Netherlands. Department of Radiology and Nuclear Medicine, Institute for Cardiovascular Research (ICaR-VU), VU University Medical Center, Amsterdam, The Netherlands. Department of Clinical Genetics, Academic Medical Center, Amsterdam, The Netherlands. Department of Clinical Genetics, Academic Medical Center, Amsterdam, The Netherlands. Department of Cardiology, Academic Medical Center, Amsterdam, The Netherlands. Institute for Biomedical Research, Muscle Research Unit, University of Sydney, Sydney, Australia. Department of Radiology and Nuclear Medicine, Institute for Cardiovascular Research (ICaR-VU), VU University Medical Center, Amsterdam, The Netherlands. Department of Cardiology, Institute for Cardiovascular Research (ICaR-VU), VU University Medical Center, De Boelelaan 1117, 1081 HV Amsterdam, The Netherlands. Department of Physiology, Institute for Cardiovascular Research (ICaR-VU), VU University Medical Center, Amsterdam, The Netherlands Department of Physics and Astronomy, VU University, Amsterdam, The Netherlands. Department of Clinical Genetics, Erasmus Medical Center, Rotterdam, The Netherlands. Thorax Center, Cardiology, Erasmus Medical Center, Rotterdam, The Netherlands. Thorax Center, Cardiology, Erasmus Medical Center, Rotterdam, The Netherlands. Brigham and Women's Hospital, Cardiology, Boston, MA, USA. Department of Physiology, University of Florence, Florence, Italy. Department of Physiology, Institute for Cardiovascular Research (ICaR-VU), VU University Medical Center, Amsterdam, The Netherlands ICIN Netherlands Heart Institute, Utrecht, The Netherlands.</t>
  </si>
  <si>
    <t>MedGenome (Division of Molecular Diagnostics), SciGenom Labs Pvt. Ltd, CSEZ, Kakkanad, Cochin, Kerala, India. MedGenome (Division of Molecular Diagnostics), SciGenom Labs Pvt. Ltd, CSEZ, Kakkanad, Cochin, Kerala, India. MedGenome (Division of Molecular Diagnostics), SciGenom Labs Pvt. Ltd, CSEZ, Kakkanad, Cochin, Kerala, India. MedGenome (Division of Molecular Diagnostics), SciGenom Labs Pvt. Ltd, CSEZ, Kakkanad, Cochin, Kerala, India. MedGenome (Division of Molecular Diagnostics), SciGenom Labs Pvt. Ltd, CSEZ, Kakkanad, Cochin, Kerala, India. MedGenome (Division of Molecular Diagnostics), SciGenom Labs Pvt. Ltd, CSEZ, Kakkanad, Cochin, Kerala, India. MedGenome (Division of Molecular Diagnostics), SciGenom Labs Pvt. Ltd, CSEZ, Kakkanad, Cochin, Kerala, India. Department of Biotechnology, Karpagam University, Coimbatore, Tamil Nadu, India. Department of Biochemistry, Karpagam University, Coimbatore, Tamil Nadu, India. Meditrina Cardiac Centre, St. Thomas Hospital, Changanassery, Kerala, India. MedGenome (Division of Molecular Diagnostics), SciGenom Labs Pvt. Ltd, CSEZ, Kakkanad, Cochin, Kerala, India.</t>
  </si>
  <si>
    <t>Department of Cardiology, Keio University School of Medicine, Tokyo, Japan (A.T., S.Y., T.E., T.S., M.K., D.K., Y.K., S.O., T.S., T.I., S.M., K.K., K.F.) Department of Cardiovascular Medicine, Saga University, Saga, Japan (A.T., K.N.). Department of Cardiology, Keio University School of Medicine, Tokyo, Japan (A.T., S.Y., T.E., T.S., M.K., D.K., Y.K., S.O., T.S., T.I., S.M., K.K., K.F.). Department of Experimental Pharmacology and Toxicology, Cardiovascular Research Center, University Medical Center Hamburg-Eppendorf, Hamburg, Germany (G.M., L.C.) DZHK (German Centre for Cardiovascular Research), Partner Site Hamburg/Kiel/Lubeck, Germany (G.M., L.C.). Department of Cardiology, Keio University School of Medicine, Tokyo, Japan (A.T., S.Y., T.E., T.S., M.K., D.K., Y.K., S.O., T.S., T.I., S.M., K.K., K.F.). Department of Cardiology, Keio University School of Medicine, Tokyo, Japan (A.T., S.Y., T.E., T.S., M.K., D.K., Y.K., S.O., T.S., T.I., S.M., K.K., K.F.). Department of Cardiology, Keio University School of Medicine, Tokyo, Japan (A.T., S.Y., T.E., T.S., M.K., D.K., Y.K., S.O., T.S., T.I., S.M., K.K., K.F.). Department of Cardiology, Keio University School of Medicine, Tokyo, Japan (A.T., S.Y., T.E., T.S., M.K., D.K., Y.K., S.O., T.S., T.I., S.M., K.K., K.F.). Department of Cardiology, Keio University School of Medicine, Tokyo, Japan (A.T., S.Y., T.E., T.S., M.K., D.K., Y.K., S.O., T.S., T.I., S.M., K.K., K.F.). Department of Cardiology, Keio University School of Medicine, Tokyo, Japan (A.T., S.Y., T.E., T.S., M.K., D.K., Y.K., S.O., T.S., T.I., S.M., K.K., K.F.) Department of Bio-informational Pharmacology, Medical Research Institute, Tokyo Medical and Dental University, Tokyo, Japan (S.O., T.F.). Department of Cardiology, Keio University School of Medicine, Tokyo, Japan (A.T., S.Y., T.E., T.S., M.K., D.K., Y.K., S.O., T.S., T.I., S.M., K.K., K.F.). Department of Cardiology, Keio University School of Medicine, Tokyo, Japan (A.T., S.Y., T.E., T.S., M.K., D.K., Y.K., S.O., T.S., T.I., S.M., K.K., K.F.). Department of Molecular Pathogenesis, Medical Research Institute, Tokyo Medical and Dental University, Tokyo, Japan (T.A., A.K.). Department of Cardiology, Keio University School of Medicine, Tokyo, Japan (A.T., S.Y., T.E., T.S., M.K., D.K., Y.K., S.O., T.S., T.I., S.M., K.K., K.F.). Department of Cardiology, Keio University School of Medicine, Tokyo, Japan (A.T., S.Y., T.E., T.S., M.K., D.K., Y.K., S.O., T.S., T.I., S.M., K.K., K.F.). Department of Molecular Pathogenesis, Medical Research Institute, Tokyo Medical and Dental University, Tokyo, Japan (T.A., A.K.). Department of Bio-informational Pharmacology, Medical Research Institute, Tokyo Medical and Dental University, Tokyo, Japan (S.O., T.F.). Department of Experimental Pharmacology and Toxicology, Cardiovascular Research Center, University Medical Center Hamburg-Eppendorf, Hamburg, Germany (G.M., L.C.) DZHK (German Centre for Cardiovascular Research), Partner Site Hamburg/Kiel/Lubeck, Germany (G.M., L.C.). Department of Cardiovascular Medicine, Saga University, Saga, Japan (A.T., K.N.). Department of Cardiology, Keio University School of Medicine, Tokyo, Japan (A.T., S.Y., T.E., T.S., M.K., D.K., Y.K., S.O., T.S., T.I., S.M., K.K., K.F.).</t>
  </si>
  <si>
    <t>Molecular Genetics Dept-Laboratory of Medicine-Renal Foundation (IRSIN-FRIAT), Hospital Central Asturias.</t>
  </si>
  <si>
    <t>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berglind.ba@gmail.com.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 From Landspitali-The National University Hospital of Iceland, Reykjavik, Iceland (B.A., R.D.); Faculty of Medicine (B.A., K.S., G.T.G.) and School of Engineering and Natural Sciences (D.F.G.), University of Iceland, Reykjavik, Iceland; Department of Genetics, Harvard Medical School, Boston, MA (P.T., M.A.B., S.R.D., E.M., B.M., J.G.S., C.E.S.); Hypertrophic Cardiomyopathy Center, Minneapolis Heart Institute Foundation, Minneapolis, MN (B.J.M.); Cardiovascular Division, Brigham and Women's Hospital, Boston, MA (M.A.B., C.E.S.); deCODE Genetics, Reykjavik, Iceland (D.F.G., H.H., K.S.); Howard Hughes Medical Institute, Boston, MA (C.E.S.); and Akureyri Hospital, Akureyri, Iceland (G.T.G.).</t>
  </si>
  <si>
    <t>Division of Cardiovascular Medicine, Kanazawa University Graduate School of Medicine, Kanazawa, Japan; and. Division of Cardiovascular Medicine, Kanazawa University Graduate School of Medicine, Kanazawa, Japan; and Research and Education Center for Innovative and Preventive Medicine, Kanazawa University, Kanazawa, Japan. Division of Cardiovascular Medicine, Kanazawa University Graduate School of Medicine, Kanazawa, Japan; and. Division of Cardiovascular Medicine, Kanazawa University Graduate School of Medicine, Kanazawa, Japan; and. Division of Cardiovascular Medicine, Kanazawa University Graduate School of Medicine, Kanazawa, Japan; and. Division of Cardiovascular Medicine, Kanazawa University Graduate School of Medicine, Kanazawa, Japan; and. Division of Cardiovascular Medicine, Kanazawa University Graduate School of Medicine, Kanazawa, Japan; and. Division of Cardiovascular Medicine, Kanazawa University Graduate School of Medicine, Kanazawa, Japan; and. Division of Cardiovascular Medicine, Kanazawa University Graduate School of Medicine, Kanazawa, Japan; and myamagi@med.m.kanazawa-u.ac.jp.</t>
  </si>
  <si>
    <t>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From the Departments of Internal Medicine (A.S.H., F.D., D.C., S.B., J.M.Y., S.M.D.), Molecular and Integrative Physiology (A.A.G., M.V.W.), Cardiac Surgery (F.P., M.V.W.), Sequencing Core (E.P., R.L.), and Pediatrics (M.W.R.), University of Michigan, Ann Arbor; Department of Cell and Molecular Physiology, Health Sciences Division, Loyola University Chicago, Maywood, IL (S.S.); and MS Bioworks, Ann Arbor, MI (R.J.). sday@umich.edu.</t>
  </si>
  <si>
    <t>CSIR-Centre for Cellular and Molecular Biology, Hyderabad, Telangana, India. Department of Genetics and Genomic Sciences, Icahn School of Medicine at Mount Sinai, New York, New York, United States of America. Department of Genetics, Osmania University, Hyderabad, Telangana, India. Department of Cardiology, CARE Hospitals, Hyderabad, Telangana, India. CSIR-Centre for Cellular and Molecular Biology, Hyderabad, Telangana, India.</t>
  </si>
  <si>
    <t>Department of Anatomy and Embryology, Leiden University Medical Center, Leiden, The Netherlands; Department of Cardiology, Leiden University Medical Center, Leiden, The Netherlands.</t>
  </si>
  <si>
    <t>1 Department of Pediatric Cardiovascular, Xinhua Hospital Affiliated to Medical School of Shanghai Jiaotong University , Shanghai, People's Republic of China .</t>
  </si>
  <si>
    <t>General Medicine Division, Massachusetts General Hospital, Boston, Massachusetts, USA. Department of Medicine, Harvard Medical School, Boston, Massachusetts, USA. Cardiovascular Health Research Unit, Department of Medicine, University of Washington, Seattle, WA, USA. Department of Human Genetics, Faculty of Medicine, McGill University, Montreal, Quebec, Canada. Human Genetics Center, School of Public Health, University of Texas Health Science Center at Houston, Houston, TX, USA. Department of Human Genetics, Faculty of Medicine, McGill University, Montreal, Quebec, Canada. Department of Human Genetics, Faculty of Medicine, McGill University, Montreal, Quebec, Canada. Department of Biostatistics, Boston University School of Public Health, Boston, MA, USA. General Medicine Division, Massachusetts General Hospital, Boston, Massachusetts, USA. Department of Medicine, Harvard Medical School, Boston, Massachusetts, USA. Division of Endocrinology, Diabetes and Metabolism, Department of Medicine, University of Verona Medical School and Hospital Trust of Verona, Verona, Italy. Division of Endocrinology, Kaiser Permanente of Georgia and Emory University School of Medicine. Department of Biostatistics, Boston University School of Public Health, Boston, MA, USA. National Heart, Lung, and Blood Institute's The Framingham Heart Study, Cardiovascular Epidemiology and Human Genomics Center, Framingham, MA, USA. Department of Medicine, Harvard Medical School, Boston, Massachusetts, USA. Center for Human Genetic Research, Diabetes Unit, Massachusetts General Hospital, Boston, Massachusetts, USA. Program in Medical and Population Genetics, Broad Institute of Harvard and MIT, Cambridge, MA, USA. Department of Medicine, The Johns Hopkins Medical Institutions, Baltimore, Maryland, USA. Department of Epidemiology, Johns Hopkins University Bloomberg School of Public Health, Baltimore, Maryland, USA. Human Genome Sequencing Center, Baylor College of Medicine, University of Texas Health Science Center, Houston, TX. Department of Epidemiology, Johns Hopkins University Bloomberg School of Public Health, Baltimore, Maryland, USA. Department of Biostatistics, Boston University School of Public Health, Boston, MA, USA. Cardiovascular Health Research Unit, Department of Medicine, University of Washington, Seattle, WA, USA. Department of Biostatistics, University of Washington, Seattle, WA, USA. Human Genome Sequencing Center, Baylor College of Medicine, University of Texas Health Science Center, Houston, TX. Division of Epidemiology and Community Health (J.S.P.), University of Minnesota, MN, USA. Department of Epidemiology, Johns Hopkins University Bloomberg School of Public Health, Baltimore, Maryland, USA. Department of Biostatistics, Boston University School of Public Health, Boston, MA, USA. National Heart, Lung, and Blood Institute's The Framingham Heart Study, Cardiovascular Epidemiology and Human Genomics Center, Framingham, MA, USA. Singapore Eye Research Institute, Singapore National Eye Centre, Duke-NUS Graduate Medical School, Singapore. Department of Ophthalmology, Yong Loo Lin School of Medicine, National University of Singapore, Singapore. Cardiovascular Health Research Unit, Departments of Medicine, Epidemiology, and Health Services, University of Washington, Seattle, WA; Group Health Research Institute, Group Health Cooperative, Seattle, WA. Human Genetics Center, School of Public Health, University of Texas Health Science Center at Houston, Houston, TX, USA. Human Genome Sequencing Center, Baylor College of Medicine, University of Texas Health Science Center, Houston, TX. Institute for Translational Genomics and Population Sciences, Los Angeles Biomedical Reasearch Institute and Department of Pediatrics, Harbor-UCLA Medical Center Torrance, California, USA. Cardiovascular Health Research Unit, Department of Medicine, University of Washington, Seattle, WA, USA. Cardiovascular Health Research Unit, Department of Epidemiology, University of Washington, Seattle, WA, USA. Department of Human Genetics, Faculty of Medicine, McGill University, Montreal, Quebec, Canada. General Medicine Division, Massachusetts General Hospital, Boston, Massachusetts, USA. Department of Medicine, Harvard Medical School, Boston, Massachusetts, USA.</t>
  </si>
  <si>
    <t>Clinical Science and Services, Royal Veterinary College, Hawkshead Lane, North Mymms, Hertfordshire, AL9 7TA, United Kingdom. Electronic address: kborgeat@rvc.ac.uk. Langford Veterinary Services, University of Bristol, Langford House, Lower Langford, Bristol, BS40 5DU, United Kingdom. Langford Veterinary Services, University of Bristol, Langford House, Lower Langford, Bristol, BS40 5DU, United Kingdom. Clinical Science and Services, Royal Veterinary College, Hawkshead Lane, North Mymms, Hertfordshire, AL9 7TA, United Kingdom. Clinical Science and Services, Royal Veterinary College, Hawkshead Lane, North Mymms, Hertfordshire, AL9 7TA, United Kingdom.</t>
  </si>
  <si>
    <t>Heart Center,Kuopio University Hospital , Kuopio , Finland.</t>
  </si>
  <si>
    <t>Department of Experimental Pharmacology and Toxicology, Cardiovascular Research Center, University Medical Center Hamburg-Eppendorf Hamburg, Germany ; German Centre for Cardiovascular Research (DZHK) Hamburg/Kiel/Lubeck, Germany. Department of Experimental Pharmacology and Toxicology, Cardiovascular Research Center, University Medical Center Hamburg-Eppendorf Hamburg, Germany ; German Centre for Cardiovascular Research (DZHK) Hamburg/Kiel/Lubeck, Germany. Department of Experimental Pharmacology and Toxicology, Cardiovascular Research Center, University Medical Center Hamburg-Eppendorf Hamburg, Germany ; German Centre for Cardiovascular Research (DZHK) Hamburg/Kiel/Lubeck, Germany. Max-Delbruck-Center for Molecular Medicine (MDC) Berlin, Germany ; German Centre for Cardiovascular Research (DZHK) Berlin, Germany. Department of Experimental Pharmacology and Toxicology, Cardiovascular Research Center, University Medical Center Hamburg-Eppendorf Hamburg, Germany ; German Centre for Cardiovascular Research (DZHK) Hamburg/Kiel/Lubeck, Germany. Max-Delbruck-Center for Molecular Medicine (MDC) Berlin, Germany ; German Centre for Cardiovascular Research (DZHK) Berlin, Germany. Department of Experimental Pharmacology and Toxicology, Cardiovascular Research Center, University Medical Center Hamburg-Eppendorf Hamburg, Germany ; German Centre for Cardiovascular Research (DZHK) Hamburg/Kiel/Lubeck, Germany.</t>
  </si>
  <si>
    <t>The Heart Hospital, 16-18 Westmoreland Street, London W1G 8PH, UK. perry.elliott@ucl.ac.uk</t>
  </si>
  <si>
    <t>Department of Cardiology, Royal Brisbane and Women's Hospital, Brisbane, Queensland, Australia; University of Queensland School of Medicine, Brisbane, Queensland, Australia.</t>
  </si>
  <si>
    <t>Heart Center, Kuopio University Hospital, Kuopio, Finland.</t>
  </si>
  <si>
    <t>Cardiovascular, Respiratory, Nephrologic and Geriatric Sciences Department, La Sapienza University, 00161 Rome, Italy. biocard@inmi.it</t>
  </si>
  <si>
    <t>Laboratory for Physiology, Institute for Cardiovascular Research, VU University Medical Center, Amsterdam, the Netherlands. v.sequeiraoliveira@vumc.nl</t>
  </si>
  <si>
    <t>Department of Cardiology, Chinese People's Liberation Army General Hospital, Beijing 100853,China.</t>
  </si>
  <si>
    <t>Compound Safety Prediction, Pfizer, Inc., Groton, Connecticut 06340, USA. Dinesh.Puppala@pfizer.com</t>
  </si>
  <si>
    <t>Department of Cardiology, State Key Laboratory of Cardiovascular Disease, Fuwai Hospital, National Center for Cardiovascular Disease, Chinese Academy of Medical Sciences and Peking Union Medical College, Beijing, China.</t>
  </si>
  <si>
    <t>Department of Cardiology, State Key Laboratory of Cardiovascular Disease, Fuwai Hospital, Beijing, 100037, People's Republic of China.</t>
  </si>
  <si>
    <t>Department of Human Genetics, University of Chicago, Chicago, Illinois 60637, USA. emcnally@uchicago.edu</t>
  </si>
  <si>
    <t>Magdi Yacoub Heart Foundation, Cairo, Egypt. heba.kassem@gmail.com</t>
  </si>
  <si>
    <t>Division of Cardiovascular Medicine, Kanazawa University Graduate School of Medical Science, Kanazawa-City, Japan. nfujino@mhs.mp.kanazawa-u.ac.jp</t>
  </si>
  <si>
    <t>Laboratory for Physiology, VU University Medical Center, Institute for Cardiovascular Research, Van der Boechorststraat 7, 1081 BT Amsterdam, The Netherlands. e.paalberends@vumc.nl</t>
  </si>
  <si>
    <t>Institute of Cardiovascular Science, University College London, , London, UK.</t>
  </si>
  <si>
    <t>Dip. Scienze Veterinarie e Sanita Pubblica, University of Milan, Milan, Italy. maria.longeri@unimi.it</t>
  </si>
  <si>
    <t>Heart Center, Peking University People's Hospital, Beijing, People's Republic of China.</t>
  </si>
  <si>
    <t>Department of Experimental Pharmacology and Toxicology, Cardiovascular Research Center, University Medical Center Hamburg-Eppendorf, Hamburg, Germany; DZHK (German Centre for Cardiovascular Research), partner site Hamburg/Kiel/Lubeck, Hamburg, Germany.</t>
  </si>
  <si>
    <t>Cardiovascular Institute and Adult Medical Genetics, University of Colorado, Aurora, Colorado, USA; Cardiovascular Department "Ospedali Riuniti,"and University of Trieste, Trieste, Italy.</t>
  </si>
  <si>
    <t>Department of Experimental Pharmacology and Toxicology, Cardiovascular Research Center, University Medical Center Hamburg-Eppendorf, Hamburg, Germany.</t>
  </si>
  <si>
    <t>Laboratory of Genetics and Molecular Cardiology, Heart Institute (InCor), University of Sao Paulo, Sao Paulo, Brazil. Electronic address: julia.marsiglia@usp.br.</t>
  </si>
  <si>
    <t>Dept. of Physiology, Institute for Cardiovascular Research, VU University Medical Center, Amsterdam, The Netherlands; Cell and Molecular Physiology, Loyola University of Chicago, Maywood, IL, USA. Electronic address: dkuster@lumc.edu.</t>
  </si>
  <si>
    <t>Faculty of Health Sciences and Medicine, Bond University, Queensland, Australia. keashton@bond.edu.au</t>
  </si>
  <si>
    <t>Department of Chemistry, Tamkang University, Taipei, Taiwan.</t>
  </si>
  <si>
    <t>Cardiologia-Fundacion Asturcor, Hospital Universitario Central Asturias, Oviedo, Spain.</t>
  </si>
  <si>
    <t>1] Department of Experimental Pharmacology and Toxicology, Cardiovascular Research Center, University Medical Center Hamburg-Eppendorf, Hamburg, Germany [2] DZHK (German Centre for Cardiovascular Research), partner site Hamburg/Kiel/Lubeck, Hamburg, Germany.</t>
  </si>
  <si>
    <t>Department of Psychosomatic Medicine and Psychotherapy, Georg August University of Gottingen, Germany.</t>
  </si>
  <si>
    <t>Instituto de Investigacion Biomedica de la Universidad de A Coruna (INIBIC), Complexo Hospitalario Universitario de A Coruna (CHUAC)-Universidad de A Coruna.</t>
  </si>
  <si>
    <t>Division of Regenerative Medicine and Therapeutics, Institute of Regenerative Medicine and Biofunction, Tottori University Graduate School of Medical Science, Yonago, Japan.</t>
  </si>
  <si>
    <t>Department of Forensic Medicine, Faculty of Health Sciences, Aarhus University, Aarhus N, Denmark. ml@forensic.au.dk</t>
  </si>
  <si>
    <t>Centro de Quimica Estrutural, Instituto Superior Tecnico, Technical University of Lisbon, Lisbon, Portugal.</t>
  </si>
  <si>
    <t>Laboratoire de Cardiogenetique Moleculaire, Centre de Biologie et Pathologie Est, Hospices Civils de Lyon, Lyon, France.</t>
  </si>
  <si>
    <t>Inherited Cardiovascular Disease Unit, The Heart Hospital, London, United Kingdom.</t>
  </si>
  <si>
    <t>Department of Experimental Pharmacology and Toxicology, Cardiovascular Research Center, University Medical Center Hamburg Eppendorf, Martinistrasse 52, 20246, Hamburg, Germany.</t>
  </si>
  <si>
    <t>Laboratory for Physiology, Institute for Cardiovascular Research, VU University Medical Center, Amsterdam, The Netherlands.</t>
  </si>
  <si>
    <t>Hypertrophic Cardiomyopathy Center, Minneapolis Heart Institute Foundation, Minneapolis, Minnesota 55407, USA. hcm.maron@mhif.org</t>
  </si>
  <si>
    <t>Imperial College, National Heart and Lung Institute, British Heart Foundation-Centre for Research Excellence, Myocardial Genetics, London, UK. r.knoell@imperial.ac.uk</t>
  </si>
  <si>
    <t>Department of Physiology, VU University Medical Center, Amsterdam, The Netherlands. d.kuster@vumc.nl</t>
  </si>
  <si>
    <t>Department of Molecular Pathogenesis, Medical Research Institute, Tokyo Medical and Dental University, Japan.</t>
  </si>
  <si>
    <t>NHLI, Imperial College London, London, UK. s.marston@imperial.ac.uk</t>
  </si>
  <si>
    <t>Laboratory of Molecular Oncology, Centre for DNA Fingerprinting and Diagnostics (CDFD), Nampally, Hyderabad, India. bashyam@cdfd.org.in</t>
  </si>
  <si>
    <t>Cardiovascular Division, Brigham and Women's Hospital, Boston, Massachusetts, USA.</t>
  </si>
  <si>
    <t>Cardiocentre, Department of Cardiology, 3rd Faculty of Medicine, Charles University and University Hospital Kralovske Vinohrady, Prague, Czech Republic. curila@fnkv.cz</t>
  </si>
  <si>
    <t>Department of Experimental Pharmacology and Toxicology, University Medical Center Hamburg-Eppendorf, Hamburg, Germany.</t>
  </si>
  <si>
    <t>Pathology Department, AO Ospedale Ca Granda Niguarda, Milan, Italy. nicola.marziliano@ospedaleniguarda.it</t>
  </si>
  <si>
    <t>Department of Medicine and Department of Human Genetics, The University of Chicago, Chicago, IL 60637, USA.</t>
  </si>
  <si>
    <t>Stanford Center for Inherited Cardiovascular Disease, Stanford Hospital &amp; Clinics, CA, USA.</t>
  </si>
  <si>
    <t>Laboratoire cardiogenetique, Centre de Biologie et Pathologie Est, Groupe Hospitalier Est, 59 boulevard Pinel, Bron, Lyon, 69677, France.</t>
  </si>
  <si>
    <t>Cardiovascular, Respiratory, Nephrologic and Geriatric Sciences Department, La Sapienza University, Rome, Italy. biocard@inmi.it</t>
  </si>
  <si>
    <t>Centro de Cardiologia da Universidade de Lisboa, Lisboa, Portugal. dulcebrito@spc.pt</t>
  </si>
  <si>
    <t>USSD Laboratorio Genetica Medica, Ospedali Riuniti, Bergamo, Italy.</t>
  </si>
  <si>
    <t>INSERM U974, Institut de Myologie, Paris, France.</t>
  </si>
  <si>
    <t>Department of Physiology, Faculty of Medicine &amp; Health Sciences, United Arab Emirates University, Al Ain, United Arab Emirates.</t>
  </si>
  <si>
    <t>Division of Cardiology, Department of Internal Medicine, National Taiwan University College of Medicine and Hospital, Taipei, Taiwan.</t>
  </si>
  <si>
    <t>Department of Pediatrics, Heart Institute, Cincinnati Children's Hospital Medical Center, Cincinnati, Ohio 45229, USA.</t>
  </si>
  <si>
    <t>Heart Failure Research Center, Department of Clinical and Experimental Cardiology, Academic Medical Center, Amsterdam, The Netherlands.</t>
  </si>
  <si>
    <t>Centro de Metabolismo e Endocrinologia, Faculdade de Medicina, Universidade de Lisboa, Lisboa, Portugal.</t>
  </si>
  <si>
    <t>Max-Delbruck-Center for Molecular Medicine, Berlin, Germany.</t>
  </si>
  <si>
    <t>Division of Cardiology, Toronto General Hospital, University Health Network, Toronto, Ontario, Canada. christiane.gruner@gmx.ch</t>
  </si>
  <si>
    <t>Department of Clinical Sciences, Washington State University, Pullman, Washington 99164, USA. meurs@vetmed.wsu.edu</t>
  </si>
  <si>
    <t>Miami Institute for Human Genomics, Department of Human Genetics, University of Miami Miller School of Medicine, Miami, FL, USA.</t>
  </si>
  <si>
    <t>Department of Clinical Biochemistry and Immunology, Statens Serum Institut, Copenhagen, Denmark.</t>
  </si>
  <si>
    <t>Instituto di Tecnologie Biomediche, Consiglio Nazionale delle Ricerche, Milan, Italy.</t>
  </si>
  <si>
    <t>Department of Biochemistry, University of Leicester, Lancaster Road, Leicester LE1 9HN, UK.</t>
  </si>
  <si>
    <t>Genetic Medicine, Centre Medical Universitaire, 1 rue Michel-Servet, Geneva, Switzerland. siv.fokstuen@unige.ch</t>
  </si>
  <si>
    <t>College of Life Sciences, Zhejiang University, Hangzhou 310058, China. syr601@126.com</t>
  </si>
  <si>
    <t>Department of Pediatrics, University of Toyama, 2630 Sugitani, Toyama, Japan.</t>
  </si>
  <si>
    <t>Servico de Cardiologia Pediatrica do Hospital Pediatrico de Coimbra, Coimbra, Portugal. marta.antonio@gmail.com</t>
  </si>
  <si>
    <t>Division of Cardiology, Department of Medicine, Dalhousie University, Halifax, Nova Scotia, Canada.</t>
  </si>
  <si>
    <t>Universitat Witten/Herdecke, Institut fur Herz-Kreislaufforschung, Otto-Hahn-Str. 15, 44227 Dortmund, Germany. waldmueller@herz-kreislaufforschung.de</t>
  </si>
  <si>
    <t>Department of Cardiology, VU University Medical Center, De Boelelaan 1117, Amsterdam, The Netherlands.</t>
  </si>
  <si>
    <t>Department of Molecular and Cellular Pharmacology, University of Miami Miller School of Medicine, Miami, Florida 33136, USA.</t>
  </si>
  <si>
    <t>Department of Cardiothoracic and Vascular Surgery, Deutsches Herzzentrum Berlin, Berlin, Germany. posch@dhzb.de</t>
  </si>
  <si>
    <t>Department of Cardiology and Angiology, University of Kiel, Schittenhelmstrasse 12, 24105 Kiel, Germany.</t>
  </si>
  <si>
    <t>Center for Inherited Heart Disease, Division of Cardiovascular Medicine, Vanderbilt University School of Medicine, Nashville, TN 37232.</t>
  </si>
  <si>
    <t>Cardiomyopathy Unit, Heart Transplant Program, Department of Cardiology, Hospital Universitario Puerta de Hierro, Madrid, Spain. pablogpavia@yahoo.es</t>
  </si>
  <si>
    <t>Department of Medicine and Geriatrics, Kochi Medical School, Tokyo, Japan.</t>
  </si>
  <si>
    <t>Department of Genetics, Sanjay Gandhi Post Graduate Institute of Medical Sciences Lucknow (UP), Lucknow, India.</t>
  </si>
  <si>
    <t>Interfakultares Institut fur Genetik und Funktionelle Genomforschung, Ernst-Moritz-Arndt-Universitat Greifswald, Greifswald, Germany.</t>
  </si>
  <si>
    <t>Center for Cardiovascular Genetics, The Brown Foundation Institute of Molecular Medicine, The University of Texas Health Science Center and Texas Heart Institute at St. Luke's Episcopal Hospital, 6770 Bertner Street, Suite C900A, Houston, TX 77030, USA. ali.j.marian@uth.tmc.edu</t>
  </si>
  <si>
    <t>Universidade Federal do Espirito Santo, Vitoria, ES, Brasil. marsigliajdc@yahoo.com.br</t>
  </si>
  <si>
    <t>University of Miami Miller School of Medicine, 1501 NW 10th Ave, Miami, FL 33136, USA. rhershberger@med.miami.edu</t>
  </si>
  <si>
    <t>Unit for Genetic Diagnosis, Careggi University Hospital, Florence, Italy.</t>
  </si>
  <si>
    <t>Hospital Universitario de A Coruna-Servicio Galego de Saude (SERGAS), Instituto de Ciencias de la Salud, A Coruna, 15006, Spain.</t>
  </si>
  <si>
    <t>Center for Inherited Cardiovascular Disease, Division of Cardiovascular Medicine, Stanford University School of Medicine, Stanford, CA, USA. euan@stanford.edu</t>
  </si>
  <si>
    <t>Department of Medicine, Columbia University, New York, NY, USA.</t>
  </si>
  <si>
    <t>Department of Medicine and Geriatrics, Kochi Medical School, Oko-cho, Nankoku-shi, Kochi 783-8505, Japan.</t>
  </si>
  <si>
    <t>University of Miami Miller School of Medicine, Fla. 33136, USA. rhershberger@med.miami.edu &lt;rhershberger@med.miami.edu&gt;</t>
  </si>
  <si>
    <t>Department of Human Genetics, University of Utah, Salt Lake City, Utah 84112, USA.</t>
  </si>
  <si>
    <t>Division of Cardiology, Cardinal Massaia Hospital of Asti and Faculty of Medicine, University of Turin, Corso Dante, 202, Asti 14100, Italy. didonna@asl.at.it</t>
  </si>
  <si>
    <t>Department of Neurology, Washington University School of Medicine, St Louis, MO 63110, USA. gurnettc@neuro.wustl.edu</t>
  </si>
  <si>
    <t>Department of Clinical Genetics, Academic Medical Centre, Amsterdam, The Netherlands.</t>
  </si>
  <si>
    <t>Cardiology Department, Hospital Son Llatzer, Palma de Mallorca, Spain. Electronic address: tripoll@hsll.es. Instituto de Investigacion Biomedica de A Coruna, Spain. Instituto de Investigacion Biomedica de A Coruna, Spain. Instituto de Investigacion Biomedica de A Coruna, Spain. Instituto de Investigacion Biomedica de A Coruna, Spain. Genetics Unit, Hospital Son Dureta, Palma de Mallorca, Spain. Cardiology Department, Hospital de Torrecardenas, Almeria, Spain. Genetics Unit, Hospital Son Dureta, Palma de Mallorca, Spain. Cardiology Department, Hospital Son Llatzer, Palma de Mallorca, Spain. Cardiology Department, Clinica Palmaplanas, Palma de Mallorca, Spain. Cardiology Department, Hospital Son Llatzer, Palma de Mallorca, Spain. Cardiology Department, Hospital Son Llatzer, Palma de Mallorca, Spain.</t>
  </si>
  <si>
    <t>Department of Clinical Genetics, Academic Medical Centre, Amsterdam, the Netherlands These authors contributed equally.</t>
  </si>
  <si>
    <t>Instituto de Ciencias de la Salud (INIBIC), Complejo Hospitalario Universitario A Coruna (CHUAC), Edificio O Fortin. Hospital Maritimo de Oza, A Coruna, Spain. MA.Isabel.Rodriguez.Garcia@sergas.es</t>
  </si>
  <si>
    <t>Department of Human Genetics, Genome Technologies, LLC., Madison, Wisconsin, United States of America. ps@genome.com</t>
  </si>
  <si>
    <t>Department of Cardiology, University Hospital Virgen Arrixaca, Murcia, Spain.</t>
  </si>
  <si>
    <t>Cardiovascular Division, King's College London British Heart Foundation Centre, London, UK.</t>
  </si>
  <si>
    <t>Complejo Hospitalario Universitario A Coruna (CHUAC), Instituto de Ciencias de la Salud (INIBIC), Edificio O Fortin. Hospital Maritimo de Oza, A Coruna, Spain. MA.Isabel.Rodriguez.Garcia@sergas.es</t>
  </si>
  <si>
    <t>Department of Cardiogy, The First Affiliated Hospital of Anhui Medical University, Hefei 230022, P.R. China.</t>
  </si>
  <si>
    <t>Department of Cardiology, The First Affiliated Hospital of Soochow University, Suzhou, Jiangsu Province, China.</t>
  </si>
  <si>
    <t>Laboratoire Cardiogenetique, Groupe Hospitalier Est, Hospices Civils de Lyon, Lyon, France. Patrice.Bouvagnet@chu-lyon.fr</t>
  </si>
  <si>
    <t>ANTAGENE, Animal Genetics Laboratory, 2 allee des Sequoias, Limonest cedex (Lyon), France.</t>
  </si>
  <si>
    <t>Laboratoire de Cardiogenetique Moleculaire, Centre de Biologie et Pathologie Est, Hospices Civils de Lyon, Lyon, France. gilles.millat@chu-lyon.fr</t>
  </si>
  <si>
    <t>Hospital-University Complex of Santiago, Santiago de Compostela, Spain.</t>
  </si>
  <si>
    <t>Division of Cardiology, Department of Medicine, Cardiac and Vascular Centre, Samsung Medical Centre, Sungkyunkwan University School of Medicine, Seoul, South Korea.</t>
  </si>
  <si>
    <t>Department of Cardiology, Rigshospitalet, University of Copenhagen, Denmark. dvega@gmx.net</t>
  </si>
  <si>
    <t>Department of Cardiovascular Medicine, University of Oxford, Level 6 West Wing, John Radcliffe Hospital, Oxford OX39DU, United Kingdom.</t>
  </si>
  <si>
    <t>Department of Clinical Sciences, Washington State University, Pullman, WA 99164, USA. meurs@vetmed.wsu.edu</t>
  </si>
  <si>
    <t>Servicio de Cardiologia, Complejo Hospitalario Universitario A Coruna, A Coruna, Spain.</t>
  </si>
  <si>
    <t>Department of Cardiology, Thoraxcenter, Erasmus University Medical Center Rotterdam, the Netherlands.</t>
  </si>
  <si>
    <t>Department of Biochemistry, Madurai Kamaraj University, Madurai 625 021, India.</t>
  </si>
  <si>
    <t>Krankenanstalt Rudolfstiftung, Postfach 20, 1180 Vienna, Austria, Europe. fifigs1@yahoo.de</t>
  </si>
  <si>
    <t>Unite de Cardiologie d'Alfort, Maisons-Alfort, France.</t>
  </si>
  <si>
    <t>Institute of Experimental and Clinical Pharmacology and Toxicology, University Medical Center Hamburg-Eppendorf, Martinistrasse 52, D-20246 Hamburg, Germany.</t>
  </si>
  <si>
    <t>Genetica Molecular, Instituto de Investigacion Nefrologica, Hospital Universitario Central de Asturias, Oviedo, Asturias, Spain.</t>
  </si>
  <si>
    <t>Sino-German Laboratory for Molecular Medicine, Fu Wai Cardiovascular Hospital, Peking Union Medical College and Chinese Academy of Medical Sciences, Beijing 100037, China.</t>
  </si>
  <si>
    <t>Retsmedicinsk Institut, Aarhus Universitet, DK-8200 Arhus N. ml@retsmedicin.au.dk</t>
  </si>
  <si>
    <t>Department of Cardiology, Thoraxcenter, Erasmus MC Rotterdam, The Netherlands.</t>
  </si>
  <si>
    <t>Genetica Molecolare, Ospedali Riuniti, Bergamo, Italy. miascone@ospedaliriuniti.bergamo.it</t>
  </si>
  <si>
    <t>Department of Molecular Pharmacology and Experimental Therapeutics, Medicine/Division of Cardiovascular Diseases, Mayo Clinic, Rochester, MN 55905, USA.</t>
  </si>
  <si>
    <t>Department of Cardiology, Peking University People's Hospital, Beijing 100044, China.</t>
  </si>
  <si>
    <t>Inherited Cardiovascular Diseases Unit, Institute of Child Health, University College London, London, United Kingdom.</t>
  </si>
  <si>
    <t>Department of Medicine, The University of Chicago, Chicago, Ill, USA.</t>
  </si>
  <si>
    <t>Department of Cardiology, Zhongshan Hospital, Fudan University, Shanghai Insititute of Cardiovascular Diseases, Shanghai 200032, China.</t>
  </si>
  <si>
    <t>NHLI, Imperial College London, London, SW3 6LY, UK.</t>
  </si>
  <si>
    <t>Sino-German Laboratory for Molecular Medicine, Fuwai Cardiovascular Hospital, Peking Union Medical College and Chinese Academy of Medical Sciences, Beijing 100037, China.</t>
  </si>
  <si>
    <t>Sino-German Laboratory for Molecular Medicine, Cardiovascular Institute and Fuwai Hospital, Chinese Academy of Medical Sciences and Peking Union Medical College, Beijing 100037, China.</t>
  </si>
  <si>
    <t>https://www.ncbi.nlm.nih.gov/pubmed/34097875/</t>
  </si>
  <si>
    <t>https://www.ncbi.nlm.nih.gov/pubmed/33552729/</t>
  </si>
  <si>
    <t>https://www.ncbi.nlm.nih.gov/pubmed/33708507/</t>
  </si>
  <si>
    <t>https://www.ncbi.nlm.nih.gov/pubmed/33705529/</t>
  </si>
  <si>
    <t>https://www.ncbi.nlm.nih.gov/pubmed/33657327/</t>
  </si>
  <si>
    <t>https://www.ncbi.nlm.nih.gov/pubmed/33588347/</t>
  </si>
  <si>
    <t>https://www.ncbi.nlm.nih.gov/pubmed/34087980/</t>
  </si>
  <si>
    <t>https://www.ncbi.nlm.nih.gov/pubmed/33561224/</t>
  </si>
  <si>
    <t>https://www.ncbi.nlm.nih.gov/pubmed/33559798/</t>
  </si>
  <si>
    <t>https://www.ncbi.nlm.nih.gov/pubmed/33547670/</t>
  </si>
  <si>
    <t>https://www.ncbi.nlm.nih.gov/pubmed/33743363/</t>
  </si>
  <si>
    <t>https://www.ncbi.nlm.nih.gov/pubmed/33493017/</t>
  </si>
  <si>
    <t>https://www.ncbi.nlm.nih.gov/pubmed/33430602/</t>
  </si>
  <si>
    <t>https://www.ncbi.nlm.nih.gov/pubmed/33325730/</t>
  </si>
  <si>
    <t>https://www.ncbi.nlm.nih.gov/pubmed/33122805/</t>
  </si>
  <si>
    <t>https://www.ncbi.nlm.nih.gov/pubmed/33049255/</t>
  </si>
  <si>
    <t>https://www.ncbi.nlm.nih.gov/pubmed/32973354/</t>
  </si>
  <si>
    <t>https://www.ncbi.nlm.nih.gov/pubmed/32931854/</t>
  </si>
  <si>
    <t>https://www.ncbi.nlm.nih.gov/pubmed/33724884/</t>
  </si>
  <si>
    <t>https://www.ncbi.nlm.nih.gov/pubmed/33532905/</t>
  </si>
  <si>
    <t>https://www.ncbi.nlm.nih.gov/pubmed/33757590/</t>
  </si>
  <si>
    <t>https://www.ncbi.nlm.nih.gov/pubmed/33970514/</t>
  </si>
  <si>
    <t>https://www.ncbi.nlm.nih.gov/pubmed/34087240/</t>
  </si>
  <si>
    <t>https://www.ncbi.nlm.nih.gov/pubmed/34076875/</t>
  </si>
  <si>
    <t>https://www.ncbi.nlm.nih.gov/pubmed/34073556/</t>
  </si>
  <si>
    <t>https://www.ncbi.nlm.nih.gov/pubmed/33781820/</t>
  </si>
  <si>
    <t>https://www.ncbi.nlm.nih.gov/pubmed/34051236/</t>
  </si>
  <si>
    <t>https://www.ncbi.nlm.nih.gov/pubmed/34011823/</t>
  </si>
  <si>
    <t>https://www.ncbi.nlm.nih.gov/pubmed/33984298/</t>
  </si>
  <si>
    <t>https://www.ncbi.nlm.nih.gov/pubmed/33983830/</t>
  </si>
  <si>
    <t>https://www.ncbi.nlm.nih.gov/pubmed/34053450/</t>
  </si>
  <si>
    <t>https://www.ncbi.nlm.nih.gov/pubmed/33957110/</t>
  </si>
  <si>
    <t>https://www.ncbi.nlm.nih.gov/pubmed/33942434/</t>
  </si>
  <si>
    <t>https://www.ncbi.nlm.nih.gov/pubmed/33782553/</t>
  </si>
  <si>
    <t>https://www.ncbi.nlm.nih.gov/pubmed/33892289/</t>
  </si>
  <si>
    <t>https://www.ncbi.nlm.nih.gov/pubmed/33803538/</t>
  </si>
  <si>
    <t>https://www.ncbi.nlm.nih.gov/pubmed/33830315/</t>
  </si>
  <si>
    <t>https://www.ncbi.nlm.nih.gov/pubmed/33849460/</t>
  </si>
  <si>
    <t>https://www.ncbi.nlm.nih.gov/pubmed/31361967/</t>
  </si>
  <si>
    <t>https://www.ncbi.nlm.nih.gov/pubmed/32163302/</t>
  </si>
  <si>
    <t>https://www.ncbi.nlm.nih.gov/pubmed/32034629/</t>
  </si>
  <si>
    <t>https://www.ncbi.nlm.nih.gov/pubmed/32040801/</t>
  </si>
  <si>
    <t>https://www.ncbi.nlm.nih.gov/pubmed/32101375/</t>
  </si>
  <si>
    <t>https://www.ncbi.nlm.nih.gov/pubmed/32215921/</t>
  </si>
  <si>
    <t>https://www.ncbi.nlm.nih.gov/pubmed/32009526/</t>
  </si>
  <si>
    <t>https://www.ncbi.nlm.nih.gov/pubmed/32321160/</t>
  </si>
  <si>
    <t>https://www.ncbi.nlm.nih.gov/pubmed/32341788/</t>
  </si>
  <si>
    <t>https://www.ncbi.nlm.nih.gov/pubmed/32344918/</t>
  </si>
  <si>
    <t>https://www.ncbi.nlm.nih.gov/pubmed/32380161/</t>
  </si>
  <si>
    <t>https://www.ncbi.nlm.nih.gov/pubmed/32394868/</t>
  </si>
  <si>
    <t>https://www.ncbi.nlm.nih.gov/pubmed/32030882/</t>
  </si>
  <si>
    <t>https://www.ncbi.nlm.nih.gov/pubmed/31943169/</t>
  </si>
  <si>
    <t>https://www.ncbi.nlm.nih.gov/pubmed/31996869/</t>
  </si>
  <si>
    <t>https://www.ncbi.nlm.nih.gov/pubmed/32451163/</t>
  </si>
  <si>
    <t>https://www.ncbi.nlm.nih.gov/pubmed/31919335/</t>
  </si>
  <si>
    <t>https://www.ncbi.nlm.nih.gov/pubmed/31877118/</t>
  </si>
  <si>
    <t>https://www.ncbi.nlm.nih.gov/pubmed/31852810/</t>
  </si>
  <si>
    <t>https://www.ncbi.nlm.nih.gov/pubmed/31747981/</t>
  </si>
  <si>
    <t>https://www.ncbi.nlm.nih.gov/pubmed/31730716/</t>
  </si>
  <si>
    <t>https://www.ncbi.nlm.nih.gov/pubmed/31568709/</t>
  </si>
  <si>
    <t>https://www.ncbi.nlm.nih.gov/pubmed/31524317/</t>
  </si>
  <si>
    <t>https://www.ncbi.nlm.nih.gov/pubmed/31513939/</t>
  </si>
  <si>
    <t>https://www.ncbi.nlm.nih.gov/pubmed/31436011/</t>
  </si>
  <si>
    <t>https://www.ncbi.nlm.nih.gov/pubmed/32396390/</t>
  </si>
  <si>
    <t>https://www.ncbi.nlm.nih.gov/pubmed/32554466/</t>
  </si>
  <si>
    <t>https://www.ncbi.nlm.nih.gov/pubmed/32481709/</t>
  </si>
  <si>
    <t>https://www.ncbi.nlm.nih.gov/pubmed/32830170/</t>
  </si>
  <si>
    <t>https://www.ncbi.nlm.nih.gov/pubmed/33302605/</t>
  </si>
  <si>
    <t>https://www.ncbi.nlm.nih.gov/pubmed/32492895/</t>
  </si>
  <si>
    <t>https://www.ncbi.nlm.nih.gov/pubmed/33297970/</t>
  </si>
  <si>
    <t>https://www.ncbi.nlm.nih.gov/pubmed/33297573/</t>
  </si>
  <si>
    <t>https://www.ncbi.nlm.nih.gov/pubmed/33209723/</t>
  </si>
  <si>
    <t>https://www.ncbi.nlm.nih.gov/pubmed/33388705/</t>
  </si>
  <si>
    <t>https://www.ncbi.nlm.nih.gov/pubmed/33101033/</t>
  </si>
  <si>
    <t>https://www.ncbi.nlm.nih.gov/pubmed/33061760/</t>
  </si>
  <si>
    <t>https://www.ncbi.nlm.nih.gov/pubmed/33041871/</t>
  </si>
  <si>
    <t>https://www.ncbi.nlm.nih.gov/pubmed/33012304/</t>
  </si>
  <si>
    <t>https://www.ncbi.nlm.nih.gov/pubmed/32841044/</t>
  </si>
  <si>
    <t>https://www.ncbi.nlm.nih.gov/pubmed/32924113/</t>
  </si>
  <si>
    <t>https://www.ncbi.nlm.nih.gov/pubmed/32824488/</t>
  </si>
  <si>
    <t>https://www.ncbi.nlm.nih.gov/pubmed/32656747/</t>
  </si>
  <si>
    <t>https://www.ncbi.nlm.nih.gov/pubmed/32525266/</t>
  </si>
  <si>
    <t>https://www.ncbi.nlm.nih.gov/pubmed/33553264/</t>
  </si>
  <si>
    <t>https://www.ncbi.nlm.nih.gov/pubmed/32565061/</t>
  </si>
  <si>
    <t>https://www.ncbi.nlm.nih.gov/pubmed/32594176/</t>
  </si>
  <si>
    <t>https://www.ncbi.nlm.nih.gov/pubmed/32612638/</t>
  </si>
  <si>
    <t>https://www.ncbi.nlm.nih.gov/pubmed/33304277/</t>
  </si>
  <si>
    <t>https://www.ncbi.nlm.nih.gov/pubmed/32710830/</t>
  </si>
  <si>
    <t>https://www.ncbi.nlm.nih.gov/pubmed/32731933/</t>
  </si>
  <si>
    <t>https://www.ncbi.nlm.nih.gov/pubmed/32753092/</t>
  </si>
  <si>
    <t>https://www.ncbi.nlm.nih.gov/pubmed/30862451/</t>
  </si>
  <si>
    <t>https://www.ncbi.nlm.nih.gov/pubmed/30685992/</t>
  </si>
  <si>
    <t>https://www.ncbi.nlm.nih.gov/pubmed/30742251/</t>
  </si>
  <si>
    <t>https://www.ncbi.nlm.nih.gov/pubmed/30775854/</t>
  </si>
  <si>
    <t>https://www.ncbi.nlm.nih.gov/pubmed/30681346/</t>
  </si>
  <si>
    <t>https://www.ncbi.nlm.nih.gov/pubmed/30700234/</t>
  </si>
  <si>
    <t>https://www.ncbi.nlm.nih.gov/pubmed/30947911/</t>
  </si>
  <si>
    <t>https://www.ncbi.nlm.nih.gov/pubmed/30896616/</t>
  </si>
  <si>
    <t>https://www.ncbi.nlm.nih.gov/pubmed/30897878/</t>
  </si>
  <si>
    <t>https://www.ncbi.nlm.nih.gov/pubmed/30924982/</t>
  </si>
  <si>
    <t>https://www.ncbi.nlm.nih.gov/pubmed/30936892/</t>
  </si>
  <si>
    <t>https://www.ncbi.nlm.nih.gov/pubmed/30668650/</t>
  </si>
  <si>
    <t>https://www.ncbi.nlm.nih.gov/pubmed/30948952/</t>
  </si>
  <si>
    <t>https://www.ncbi.nlm.nih.gov/pubmed/30959811/</t>
  </si>
  <si>
    <t>https://www.ncbi.nlm.nih.gov/pubmed/30674652/</t>
  </si>
  <si>
    <t>https://www.ncbi.nlm.nih.gov/pubmed/30528150/</t>
  </si>
  <si>
    <t>https://www.ncbi.nlm.nih.gov/pubmed/30645170/</t>
  </si>
  <si>
    <t>https://www.ncbi.nlm.nih.gov/pubmed/30601081/</t>
  </si>
  <si>
    <t>https://www.ncbi.nlm.nih.gov/pubmed/30600190/</t>
  </si>
  <si>
    <t>https://www.ncbi.nlm.nih.gov/pubmed/30586709/</t>
  </si>
  <si>
    <t>https://www.ncbi.nlm.nih.gov/pubmed/30573635/</t>
  </si>
  <si>
    <t>https://www.ncbi.nlm.nih.gov/pubmed/30558461/</t>
  </si>
  <si>
    <t>https://www.ncbi.nlm.nih.gov/pubmed/30554928/</t>
  </si>
  <si>
    <t>https://www.ncbi.nlm.nih.gov/pubmed/30550750/</t>
  </si>
  <si>
    <t>https://www.ncbi.nlm.nih.gov/pubmed/30456444/</t>
  </si>
  <si>
    <t>https://www.ncbi.nlm.nih.gov/pubmed/30448613/</t>
  </si>
  <si>
    <t>https://www.ncbi.nlm.nih.gov/pubmed/30413934/</t>
  </si>
  <si>
    <t>https://www.ncbi.nlm.nih.gov/pubmed/29971600/</t>
  </si>
  <si>
    <t>https://www.ncbi.nlm.nih.gov/pubmed/29631964/</t>
  </si>
  <si>
    <t>https://www.ncbi.nlm.nih.gov/pubmed/29415625/</t>
  </si>
  <si>
    <t>https://www.ncbi.nlm.nih.gov/pubmed/30980206/</t>
  </si>
  <si>
    <t>https://www.ncbi.nlm.nih.gov/pubmed/30976029/</t>
  </si>
  <si>
    <t>https://www.ncbi.nlm.nih.gov/pubmed/30871747/</t>
  </si>
  <si>
    <t>https://www.ncbi.nlm.nih.gov/pubmed/30984009/</t>
  </si>
  <si>
    <t>https://www.ncbi.nlm.nih.gov/pubmed/31321652/</t>
  </si>
  <si>
    <t>https://www.ncbi.nlm.nih.gov/pubmed/31796859/</t>
  </si>
  <si>
    <t>https://www.ncbi.nlm.nih.gov/pubmed/31813827/</t>
  </si>
  <si>
    <t>https://www.ncbi.nlm.nih.gov/pubmed/32079026/</t>
  </si>
  <si>
    <t>https://www.ncbi.nlm.nih.gov/pubmed/31771441/</t>
  </si>
  <si>
    <t>https://www.ncbi.nlm.nih.gov/pubmed/31595719/</t>
  </si>
  <si>
    <t>https://www.ncbi.nlm.nih.gov/pubmed/31568572/</t>
  </si>
  <si>
    <t>https://www.ncbi.nlm.nih.gov/pubmed/31554435/</t>
  </si>
  <si>
    <t>https://www.ncbi.nlm.nih.gov/pubmed/31451006/</t>
  </si>
  <si>
    <t>https://www.ncbi.nlm.nih.gov/pubmed/31451005/</t>
  </si>
  <si>
    <t>https://www.ncbi.nlm.nih.gov/pubmed/31440271/</t>
  </si>
  <si>
    <t>https://www.ncbi.nlm.nih.gov/pubmed/31430209/</t>
  </si>
  <si>
    <t>https://www.ncbi.nlm.nih.gov/pubmed/31402444/</t>
  </si>
  <si>
    <t>https://www.ncbi.nlm.nih.gov/pubmed/31356777/</t>
  </si>
  <si>
    <t>https://www.ncbi.nlm.nih.gov/pubmed/31347708/</t>
  </si>
  <si>
    <t>https://www.ncbi.nlm.nih.gov/pubmed/31451126/</t>
  </si>
  <si>
    <t>https://www.ncbi.nlm.nih.gov/pubmed/31293105/</t>
  </si>
  <si>
    <t>https://www.ncbi.nlm.nih.gov/pubmed/31221067/</t>
  </si>
  <si>
    <t>https://www.ncbi.nlm.nih.gov/pubmed/31219556/</t>
  </si>
  <si>
    <t>https://www.ncbi.nlm.nih.gov/pubmed/31199839/</t>
  </si>
  <si>
    <t>https://www.ncbi.nlm.nih.gov/pubmed/31179125/</t>
  </si>
  <si>
    <t>https://www.ncbi.nlm.nih.gov/pubmed/31026178/</t>
  </si>
  <si>
    <t>https://www.ncbi.nlm.nih.gov/pubmed/31170284/</t>
  </si>
  <si>
    <t>https://www.ncbi.nlm.nih.gov/pubmed/31024045/</t>
  </si>
  <si>
    <t>https://www.ncbi.nlm.nih.gov/pubmed/31050699/</t>
  </si>
  <si>
    <t>https://www.ncbi.nlm.nih.gov/pubmed/31164718/</t>
  </si>
  <si>
    <t>https://www.ncbi.nlm.nih.gov/pubmed/31142654/</t>
  </si>
  <si>
    <t>https://www.ncbi.nlm.nih.gov/pubmed/31142139/</t>
  </si>
  <si>
    <t>https://www.ncbi.nlm.nih.gov/pubmed/31282887/</t>
  </si>
  <si>
    <t>https://www.ncbi.nlm.nih.gov/pubmed/31112421/</t>
  </si>
  <si>
    <t>https://www.ncbi.nlm.nih.gov/pubmed/29654880/</t>
  </si>
  <si>
    <t>https://www.ncbi.nlm.nih.gov/pubmed/29641836/</t>
  </si>
  <si>
    <t>https://www.ncbi.nlm.nih.gov/pubmed/29716714/</t>
  </si>
  <si>
    <t>https://www.ncbi.nlm.nih.gov/pubmed/29663722/</t>
  </si>
  <si>
    <t>https://www.ncbi.nlm.nih.gov/pubmed/29709087/</t>
  </si>
  <si>
    <t>https://www.ncbi.nlm.nih.gov/pubmed/29524613/</t>
  </si>
  <si>
    <t>https://www.ncbi.nlm.nih.gov/pubmed/29764897/</t>
  </si>
  <si>
    <t>https://www.ncbi.nlm.nih.gov/pubmed/29802254/</t>
  </si>
  <si>
    <t>https://www.ncbi.nlm.nih.gov/pubmed/29564706/</t>
  </si>
  <si>
    <t>https://www.ncbi.nlm.nih.gov/pubmed/31015724/</t>
  </si>
  <si>
    <t>https://www.ncbi.nlm.nih.gov/pubmed/29497013/</t>
  </si>
  <si>
    <t>https://www.ncbi.nlm.nih.gov/pubmed/29493010/</t>
  </si>
  <si>
    <t>https://www.ncbi.nlm.nih.gov/pubmed/29447731/</t>
  </si>
  <si>
    <t>https://www.ncbi.nlm.nih.gov/pubmed/29386531/</t>
  </si>
  <si>
    <t>https://www.ncbi.nlm.nih.gov/pubmed/29053178/</t>
  </si>
  <si>
    <t>https://www.ncbi.nlm.nih.gov/pubmed/28840316/</t>
  </si>
  <si>
    <t>https://www.ncbi.nlm.nih.gov/pubmed/28815794/</t>
  </si>
  <si>
    <t>https://www.ncbi.nlm.nih.gov/pubmed/28749478/</t>
  </si>
  <si>
    <t>https://www.ncbi.nlm.nih.gov/pubmed/29907873/</t>
  </si>
  <si>
    <t>https://www.ncbi.nlm.nih.gov/pubmed/28369730/</t>
  </si>
  <si>
    <t>https://www.ncbi.nlm.nih.gov/pubmed/28594148/</t>
  </si>
  <si>
    <t>https://www.ncbi.nlm.nih.gov/pubmed/29875314/</t>
  </si>
  <si>
    <t>https://www.ncbi.nlm.nih.gov/pubmed/29361520/</t>
  </si>
  <si>
    <t>https://www.ncbi.nlm.nih.gov/pubmed/29912321/</t>
  </si>
  <si>
    <t>https://www.ncbi.nlm.nih.gov/pubmed/30170119/</t>
  </si>
  <si>
    <t>https://www.ncbi.nlm.nih.gov/pubmed/30566042/</t>
  </si>
  <si>
    <t>https://www.ncbi.nlm.nih.gov/pubmed/30497761/</t>
  </si>
  <si>
    <t>https://www.ncbi.nlm.nih.gov/pubmed/30446606/</t>
  </si>
  <si>
    <t>https://www.ncbi.nlm.nih.gov/pubmed/30410445/</t>
  </si>
  <si>
    <t>https://www.ncbi.nlm.nih.gov/pubmed/30354366/</t>
  </si>
  <si>
    <t>https://www.ncbi.nlm.nih.gov/pubmed/30316040/</t>
  </si>
  <si>
    <t>https://www.ncbi.nlm.nih.gov/pubmed/30283823/</t>
  </si>
  <si>
    <t>https://www.ncbi.nlm.nih.gov/pubmed/30283351/</t>
  </si>
  <si>
    <t>https://www.ncbi.nlm.nih.gov/pubmed/30282064/</t>
  </si>
  <si>
    <t>https://www.ncbi.nlm.nih.gov/pubmed/30279005/</t>
  </si>
  <si>
    <t>https://www.ncbi.nlm.nih.gov/pubmed/29914921/</t>
  </si>
  <si>
    <t>https://www.ncbi.nlm.nih.gov/pubmed/30165862/</t>
  </si>
  <si>
    <t>https://www.ncbi.nlm.nih.gov/pubmed/30012424/</t>
  </si>
  <si>
    <t>https://www.ncbi.nlm.nih.gov/pubmed/29930088/</t>
  </si>
  <si>
    <t>https://www.ncbi.nlm.nih.gov/pubmed/29974557/</t>
  </si>
  <si>
    <t>https://www.ncbi.nlm.nih.gov/pubmed/30150400/</t>
  </si>
  <si>
    <t>https://www.ncbi.nlm.nih.gov/pubmed/30009132/</t>
  </si>
  <si>
    <t>https://www.ncbi.nlm.nih.gov/pubmed/29984652/</t>
  </si>
  <si>
    <t>https://www.ncbi.nlm.nih.gov/pubmed/30022097/</t>
  </si>
  <si>
    <t>https://www.ncbi.nlm.nih.gov/pubmed/30029588/</t>
  </si>
  <si>
    <t>https://www.ncbi.nlm.nih.gov/pubmed/27576561/</t>
  </si>
  <si>
    <t>https://www.ncbi.nlm.nih.gov/pubmed/28265379/</t>
  </si>
  <si>
    <t>https://www.ncbi.nlm.nih.gov/pubmed/27267291/</t>
  </si>
  <si>
    <t>https://www.ncbi.nlm.nih.gov/pubmed/28567076/</t>
  </si>
  <si>
    <t>https://www.ncbi.nlm.nih.gov/pubmed/28538763/</t>
  </si>
  <si>
    <t>https://www.ncbi.nlm.nih.gov/pubmed/28521630/</t>
  </si>
  <si>
    <t>https://www.ncbi.nlm.nih.gov/pubmed/28498465/</t>
  </si>
  <si>
    <t>https://www.ncbi.nlm.nih.gov/pubmed/28450932/</t>
  </si>
  <si>
    <t>https://www.ncbi.nlm.nih.gov/pubmed/28420666/</t>
  </si>
  <si>
    <t>https://www.ncbi.nlm.nih.gov/pubmed/28408782/</t>
  </si>
  <si>
    <t>https://www.ncbi.nlm.nih.gov/pubmed/28356264/</t>
  </si>
  <si>
    <t>https://www.ncbi.nlm.nih.gov/pubmed/28239655/</t>
  </si>
  <si>
    <t>https://www.ncbi.nlm.nih.gov/pubmed/27731493/</t>
  </si>
  <si>
    <t>https://www.ncbi.nlm.nih.gov/pubmed/28202948/</t>
  </si>
  <si>
    <t>https://www.ncbi.nlm.nih.gov/pubmed/28193612/</t>
  </si>
  <si>
    <t>https://www.ncbi.nlm.nih.gov/pubmed/28090637/</t>
  </si>
  <si>
    <t>https://www.ncbi.nlm.nih.gov/pubmed/27373729/</t>
  </si>
  <si>
    <t>https://www.ncbi.nlm.nih.gov/pubmed/28062247/</t>
  </si>
  <si>
    <t>https://www.ncbi.nlm.nih.gov/pubmed/28029522/</t>
  </si>
  <si>
    <t>https://www.ncbi.nlm.nih.gov/pubmed/27955979/</t>
  </si>
  <si>
    <t>https://www.ncbi.nlm.nih.gov/pubmed/27885498/</t>
  </si>
  <si>
    <t>https://www.ncbi.nlm.nih.gov/pubmed/28597742/</t>
  </si>
  <si>
    <t>https://www.ncbi.nlm.nih.gov/pubmed/27000522/</t>
  </si>
  <si>
    <t>https://www.ncbi.nlm.nih.gov/pubmed/28614222/</t>
  </si>
  <si>
    <t>https://www.ncbi.nlm.nih.gov/pubmed/28615295/</t>
  </si>
  <si>
    <t>https://www.ncbi.nlm.nih.gov/pubmed/28794111/</t>
  </si>
  <si>
    <t>https://www.ncbi.nlm.nih.gov/pubmed/29219260/</t>
  </si>
  <si>
    <t>https://www.ncbi.nlm.nih.gov/pubmed/29121657/</t>
  </si>
  <si>
    <t>https://www.ncbi.nlm.nih.gov/pubmed/29030401/</t>
  </si>
  <si>
    <t>https://www.ncbi.nlm.nih.gov/pubmed/29029073/</t>
  </si>
  <si>
    <t>https://www.ncbi.nlm.nih.gov/pubmed/28624223/</t>
  </si>
  <si>
    <t>https://www.ncbi.nlm.nih.gov/pubmed/28915562/</t>
  </si>
  <si>
    <t>https://www.ncbi.nlm.nih.gov/pubmed/28912181/</t>
  </si>
  <si>
    <t>https://www.ncbi.nlm.nih.gov/pubmed/28843747/</t>
  </si>
  <si>
    <t>https://www.ncbi.nlm.nih.gov/pubmed/28824454/</t>
  </si>
  <si>
    <t>https://www.ncbi.nlm.nih.gov/pubmed/28797094/</t>
  </si>
  <si>
    <t>https://www.ncbi.nlm.nih.gov/pubmed/29021349/</t>
  </si>
  <si>
    <t>https://www.ncbi.nlm.nih.gov/pubmed/28783728/</t>
  </si>
  <si>
    <t>https://www.ncbi.nlm.nih.gov/pubmed/28694399/</t>
  </si>
  <si>
    <t>https://www.ncbi.nlm.nih.gov/pubmed/28771489/</t>
  </si>
  <si>
    <t>https://www.ncbi.nlm.nih.gov/pubmed/28658286/</t>
  </si>
  <si>
    <t>https://www.ncbi.nlm.nih.gov/pubmed/28642712/</t>
  </si>
  <si>
    <t>https://www.ncbi.nlm.nih.gov/pubmed/28659827/</t>
  </si>
  <si>
    <t>https://www.ncbi.nlm.nih.gov/pubmed/28654758/</t>
  </si>
  <si>
    <t>https://www.ncbi.nlm.nih.gov/pubmed/28679633/</t>
  </si>
  <si>
    <t>https://www.ncbi.nlm.nih.gov/pubmed/28699631/</t>
  </si>
  <si>
    <t>https://www.ncbi.nlm.nih.gov/pubmed/27141495/</t>
  </si>
  <si>
    <t>https://www.ncbi.nlm.nih.gov/pubmed/27112610/</t>
  </si>
  <si>
    <t>https://www.ncbi.nlm.nih.gov/pubmed/27108529/</t>
  </si>
  <si>
    <t>https://www.ncbi.nlm.nih.gov/pubmed/27160240/</t>
  </si>
  <si>
    <t>https://www.ncbi.nlm.nih.gov/pubmed/26654849/</t>
  </si>
  <si>
    <t>https://www.ncbi.nlm.nih.gov/pubmed/27173948/</t>
  </si>
  <si>
    <t>https://www.ncbi.nlm.nih.gov/pubmed/27082122/</t>
  </si>
  <si>
    <t>https://www.ncbi.nlm.nih.gov/pubmed/27068630/</t>
  </si>
  <si>
    <t>https://www.ncbi.nlm.nih.gov/pubmed/26531128/</t>
  </si>
  <si>
    <t>https://www.ncbi.nlm.nih.gov/pubmed/27061026/</t>
  </si>
  <si>
    <t>https://www.ncbi.nlm.nih.gov/pubmed/27057166/</t>
  </si>
  <si>
    <t>https://www.ncbi.nlm.nih.gov/pubmed/27035921/</t>
  </si>
  <si>
    <t>https://www.ncbi.nlm.nih.gov/pubmed/27021517/</t>
  </si>
  <si>
    <t>https://www.ncbi.nlm.nih.gov/pubmed/26869393/</t>
  </si>
  <si>
    <t>https://www.ncbi.nlm.nih.gov/pubmed/26839380/</t>
  </si>
  <si>
    <t>https://www.ncbi.nlm.nih.gov/pubmed/26825555/</t>
  </si>
  <si>
    <t>https://www.ncbi.nlm.nih.gov/pubmed/26800703/</t>
  </si>
  <si>
    <t>https://www.ncbi.nlm.nih.gov/pubmed/26777460/</t>
  </si>
  <si>
    <t>https://www.ncbi.nlm.nih.gov/pubmed/27182706/</t>
  </si>
  <si>
    <t>https://www.ncbi.nlm.nih.gov/pubmed/27177834/</t>
  </si>
  <si>
    <t>https://www.ncbi.nlm.nih.gov/pubmed/27683561/</t>
  </si>
  <si>
    <t>https://www.ncbi.nlm.nih.gov/pubmed/27249556/</t>
  </si>
  <si>
    <t>https://www.ncbi.nlm.nih.gov/pubmed/27615120/</t>
  </si>
  <si>
    <t>https://www.ncbi.nlm.nih.gov/pubmed/27990320/</t>
  </si>
  <si>
    <t>https://www.ncbi.nlm.nih.gov/pubmed/27956910/</t>
  </si>
  <si>
    <t>https://www.ncbi.nlm.nih.gov/pubmed/27841901/</t>
  </si>
  <si>
    <t>https://www.ncbi.nlm.nih.gov/pubmed/27834932/</t>
  </si>
  <si>
    <t>https://www.ncbi.nlm.nih.gov/pubmed/27259862/</t>
  </si>
  <si>
    <t>https://www.ncbi.nlm.nih.gov/pubmed/27639548/</t>
  </si>
  <si>
    <t>https://www.ncbi.nlm.nih.gov/pubmed/27737317/</t>
  </si>
  <si>
    <t>https://www.ncbi.nlm.nih.gov/pubmed/27620334/</t>
  </si>
  <si>
    <t>https://www.ncbi.nlm.nih.gov/pubmed/27600940/</t>
  </si>
  <si>
    <t>https://www.ncbi.nlm.nih.gov/pubmed/27574918/</t>
  </si>
  <si>
    <t>https://www.ncbi.nlm.nih.gov/pubmed/27483260/</t>
  </si>
  <si>
    <t>https://www.ncbi.nlm.nih.gov/pubmed/27350668/</t>
  </si>
  <si>
    <t>https://www.ncbi.nlm.nih.gov/pubmed/27348999/</t>
  </si>
  <si>
    <t>https://www.ncbi.nlm.nih.gov/pubmed/27323879/</t>
  </si>
  <si>
    <t>https://www.ncbi.nlm.nih.gov/pubmed/27290639/</t>
  </si>
  <si>
    <t>https://www.ncbi.nlm.nih.gov/pubmed/27994558/</t>
  </si>
  <si>
    <t>https://www.ncbi.nlm.nih.gov/pubmed/25622655/</t>
  </si>
  <si>
    <t>https://www.ncbi.nlm.nih.gov/pubmed/25583989/</t>
  </si>
  <si>
    <t>https://www.ncbi.nlm.nih.gov/pubmed/25607779/</t>
  </si>
  <si>
    <t>https://www.ncbi.nlm.nih.gov/pubmed/28785686/</t>
  </si>
  <si>
    <t>https://www.ncbi.nlm.nih.gov/pubmed/25740977/</t>
  </si>
  <si>
    <t>https://www.ncbi.nlm.nih.gov/pubmed/25849606/</t>
  </si>
  <si>
    <t>https://www.ncbi.nlm.nih.gov/pubmed/25892673/</t>
  </si>
  <si>
    <t>https://www.ncbi.nlm.nih.gov/pubmed/25524041/</t>
  </si>
  <si>
    <t>https://www.ncbi.nlm.nih.gov/pubmed/25543971/</t>
  </si>
  <si>
    <t>https://www.ncbi.nlm.nih.gov/pubmed/25086479/</t>
  </si>
  <si>
    <t>https://www.ncbi.nlm.nih.gov/pubmed/25495007/</t>
  </si>
  <si>
    <t>https://www.ncbi.nlm.nih.gov/pubmed/25463273/</t>
  </si>
  <si>
    <t>https://www.ncbi.nlm.nih.gov/pubmed/25458192/</t>
  </si>
  <si>
    <t>https://www.ncbi.nlm.nih.gov/pubmed/25437646/</t>
  </si>
  <si>
    <t>https://www.ncbi.nlm.nih.gov/pubmed/25335496/</t>
  </si>
  <si>
    <t>https://www.ncbi.nlm.nih.gov/pubmed/25123604/</t>
  </si>
  <si>
    <t>https://www.ncbi.nlm.nih.gov/pubmed/26090888/</t>
  </si>
  <si>
    <t>https://www.ncbi.nlm.nih.gov/pubmed/25010737/</t>
  </si>
  <si>
    <t>https://www.ncbi.nlm.nih.gov/pubmed/24691700/</t>
  </si>
  <si>
    <t>https://www.ncbi.nlm.nih.gov/pubmed/26086795/</t>
  </si>
  <si>
    <t>https://www.ncbi.nlm.nih.gov/pubmed/26153423/</t>
  </si>
  <si>
    <t>https://www.ncbi.nlm.nih.gov/pubmed/26554507/</t>
  </si>
  <si>
    <t>https://www.ncbi.nlm.nih.gov/pubmed/26508994/</t>
  </si>
  <si>
    <t>https://www.ncbi.nlm.nih.gov/pubmed/26779504/</t>
  </si>
  <si>
    <t>https://www.ncbi.nlm.nih.gov/pubmed/26776595/</t>
  </si>
  <si>
    <t>https://www.ncbi.nlm.nih.gov/pubmed/26776594/</t>
  </si>
  <si>
    <t>https://www.ncbi.nlm.nih.gov/pubmed/26163040/</t>
  </si>
  <si>
    <t>https://www.ncbi.nlm.nih.gov/pubmed/26776584/</t>
  </si>
  <si>
    <t>https://www.ncbi.nlm.nih.gov/pubmed/26621701/</t>
  </si>
  <si>
    <t>https://www.ncbi.nlm.nih.gov/pubmed/26955724/</t>
  </si>
  <si>
    <t>https://www.ncbi.nlm.nih.gov/pubmed/26819945/</t>
  </si>
  <si>
    <t>https://www.ncbi.nlm.nih.gov/pubmed/26489474/</t>
  </si>
  <si>
    <t>https://www.ncbi.nlm.nih.gov/pubmed/26458567/</t>
  </si>
  <si>
    <t>https://www.ncbi.nlm.nih.gov/pubmed/26455666/</t>
  </si>
  <si>
    <t>https://www.ncbi.nlm.nih.gov/pubmed/26358504/</t>
  </si>
  <si>
    <t>https://www.ncbi.nlm.nih.gov/pubmed/26343497/</t>
  </si>
  <si>
    <t>https://www.ncbi.nlm.nih.gov/pubmed/26267065/</t>
  </si>
  <si>
    <t>https://www.ncbi.nlm.nih.gov/pubmed/26241864/</t>
  </si>
  <si>
    <t>https://www.ncbi.nlm.nih.gov/pubmed/26178432/</t>
  </si>
  <si>
    <t>https://www.ncbi.nlm.nih.gov/pubmed/24721642/</t>
  </si>
  <si>
    <t>https://www.ncbi.nlm.nih.gov/pubmed/24367055/</t>
  </si>
  <si>
    <t>https://www.ncbi.nlm.nih.gov/pubmed/24681897/</t>
  </si>
  <si>
    <t>https://www.ncbi.nlm.nih.gov/pubmed/24602869/</t>
  </si>
  <si>
    <t>https://www.ncbi.nlm.nih.gov/pubmed/24602043/</t>
  </si>
  <si>
    <t>https://www.ncbi.nlm.nih.gov/pubmed/24594054/</t>
  </si>
  <si>
    <t>https://www.ncbi.nlm.nih.gov/pubmed/24464755/</t>
  </si>
  <si>
    <t>https://www.ncbi.nlm.nih.gov/pubmed/24769156/</t>
  </si>
  <si>
    <t>https://www.ncbi.nlm.nih.gov/pubmed/24145982/</t>
  </si>
  <si>
    <t>https://www.ncbi.nlm.nih.gov/pubmed/24337823/</t>
  </si>
  <si>
    <t>https://www.ncbi.nlm.nih.gov/pubmed/24337456/</t>
  </si>
  <si>
    <t>https://www.ncbi.nlm.nih.gov/pubmed/24327208/</t>
  </si>
  <si>
    <t>https://www.ncbi.nlm.nih.gov/pubmed/24186209/</t>
  </si>
  <si>
    <t>https://www.ncbi.nlm.nih.gov/pubmed/24183960/</t>
  </si>
  <si>
    <t>https://www.ncbi.nlm.nih.gov/pubmed/23600722/</t>
  </si>
  <si>
    <t>https://www.ncbi.nlm.nih.gov/pubmed/24113344/</t>
  </si>
  <si>
    <t>https://www.ncbi.nlm.nih.gov/pubmed/24111713/</t>
  </si>
  <si>
    <t>https://www.ncbi.nlm.nih.gov/pubmed/23590259/</t>
  </si>
  <si>
    <t>https://www.ncbi.nlm.nih.gov/pubmed/24758099/</t>
  </si>
  <si>
    <t>https://www.ncbi.nlm.nih.gov/pubmed/25463264/</t>
  </si>
  <si>
    <t>https://www.ncbi.nlm.nih.gov/pubmed/24830826/</t>
  </si>
  <si>
    <t>https://www.ncbi.nlm.nih.gov/pubmed/25037680/</t>
  </si>
  <si>
    <t>https://www.ncbi.nlm.nih.gov/pubmed/25512492/</t>
  </si>
  <si>
    <t>https://www.ncbi.nlm.nih.gov/pubmed/24835277/</t>
  </si>
  <si>
    <t>https://www.ncbi.nlm.nih.gov/pubmed/25400347/</t>
  </si>
  <si>
    <t>https://www.ncbi.nlm.nih.gov/pubmed/25389285/</t>
  </si>
  <si>
    <t>https://www.ncbi.nlm.nih.gov/pubmed/25342278/</t>
  </si>
  <si>
    <t>https://www.ncbi.nlm.nih.gov/pubmed/25078086/</t>
  </si>
  <si>
    <t>https://www.ncbi.nlm.nih.gov/pubmed/25281569/</t>
  </si>
  <si>
    <t>https://www.ncbi.nlm.nih.gov/pubmed/25031304/</t>
  </si>
  <si>
    <t>https://www.ncbi.nlm.nih.gov/pubmed/24992688/</t>
  </si>
  <si>
    <t>https://www.ncbi.nlm.nih.gov/pubmed/24981391/</t>
  </si>
  <si>
    <t>https://www.ncbi.nlm.nih.gov/pubmed/24963656/</t>
  </si>
  <si>
    <t>https://www.ncbi.nlm.nih.gov/pubmed/24951664/</t>
  </si>
  <si>
    <t>https://www.ncbi.nlm.nih.gov/pubmed/24906243/</t>
  </si>
  <si>
    <t>https://www.ncbi.nlm.nih.gov/pubmed/24888384/</t>
  </si>
  <si>
    <t>https://www.ncbi.nlm.nih.gov/pubmed/25566086/</t>
  </si>
  <si>
    <t>https://www.ncbi.nlm.nih.gov/pubmed/23396983/</t>
  </si>
  <si>
    <t>https://www.ncbi.nlm.nih.gov/pubmed/23642604/</t>
  </si>
  <si>
    <t>https://www.ncbi.nlm.nih.gov/pubmed/22462493/</t>
  </si>
  <si>
    <t>https://www.ncbi.nlm.nih.gov/pubmed/22939960/</t>
  </si>
  <si>
    <t>https://www.ncbi.nlm.nih.gov/pubmed/23508784/</t>
  </si>
  <si>
    <t>https://www.ncbi.nlm.nih.gov/pubmed/23406853/</t>
  </si>
  <si>
    <t>https://www.ncbi.nlm.nih.gov/pubmed/22982684/</t>
  </si>
  <si>
    <t>https://www.ncbi.nlm.nih.gov/pubmed/23363806/</t>
  </si>
  <si>
    <t>https://www.ncbi.nlm.nih.gov/pubmed/23283745/</t>
  </si>
  <si>
    <t>https://www.ncbi.nlm.nih.gov/pubmed/23281406/</t>
  </si>
  <si>
    <t>https://www.ncbi.nlm.nih.gov/pubmed/23233322/</t>
  </si>
  <si>
    <t>https://www.ncbi.nlm.nih.gov/pubmed/23197398/</t>
  </si>
  <si>
    <t>https://www.ncbi.nlm.nih.gov/pubmed/23674513/</t>
  </si>
  <si>
    <t>https://www.ncbi.nlm.nih.gov/pubmed/23674365/</t>
  </si>
  <si>
    <t>https://www.ncbi.nlm.nih.gov/pubmed/23323744/</t>
  </si>
  <si>
    <t>https://www.ncbi.nlm.nih.gov/pubmed/23711808/</t>
  </si>
  <si>
    <t>https://www.ncbi.nlm.nih.gov/pubmed/23896226/</t>
  </si>
  <si>
    <t>https://www.ncbi.nlm.nih.gov/pubmed/24119082/</t>
  </si>
  <si>
    <t>https://www.ncbi.nlm.nih.gov/pubmed/23716398/</t>
  </si>
  <si>
    <t>https://www.ncbi.nlm.nih.gov/pubmed/24093860/</t>
  </si>
  <si>
    <t>https://www.ncbi.nlm.nih.gov/pubmed/24083979/</t>
  </si>
  <si>
    <t>https://www.ncbi.nlm.nih.gov/pubmed/23991079/</t>
  </si>
  <si>
    <t>https://www.ncbi.nlm.nih.gov/pubmed/24047589/</t>
  </si>
  <si>
    <t>https://www.ncbi.nlm.nih.gov/pubmed/23870641/</t>
  </si>
  <si>
    <t>https://www.ncbi.nlm.nih.gov/pubmed/23840593/</t>
  </si>
  <si>
    <t>https://www.ncbi.nlm.nih.gov/pubmed/23820890/</t>
  </si>
  <si>
    <t>https://www.ncbi.nlm.nih.gov/pubmed/23816408/</t>
  </si>
  <si>
    <t>https://www.ncbi.nlm.nih.gov/pubmed/23782526/</t>
  </si>
  <si>
    <t>https://www.ncbi.nlm.nih.gov/pubmed/23740383/</t>
  </si>
  <si>
    <t>https://www.ncbi.nlm.nih.gov/pubmed/22177269/</t>
  </si>
  <si>
    <t>https://www.ncbi.nlm.nih.gov/pubmed/22429680/</t>
  </si>
  <si>
    <t>https://www.ncbi.nlm.nih.gov/pubmed/22314326/</t>
  </si>
  <si>
    <t>https://www.ncbi.nlm.nih.gov/pubmed/22267749/</t>
  </si>
  <si>
    <t>https://www.ncbi.nlm.nih.gov/pubmed/22189562/</t>
  </si>
  <si>
    <t>https://www.ncbi.nlm.nih.gov/pubmed/22178992/</t>
  </si>
  <si>
    <t>https://www.ncbi.nlm.nih.gov/pubmed/21839045/</t>
  </si>
  <si>
    <t>https://www.ncbi.nlm.nih.gov/pubmed/22173300/</t>
  </si>
  <si>
    <t>https://www.ncbi.nlm.nih.gov/pubmed/22127559/</t>
  </si>
  <si>
    <t>https://www.ncbi.nlm.nih.gov/pubmed/22112859/</t>
  </si>
  <si>
    <t>https://www.ncbi.nlm.nih.gov/pubmed/22057632/</t>
  </si>
  <si>
    <t>https://www.ncbi.nlm.nih.gov/pubmed/21959974/</t>
  </si>
  <si>
    <t>https://www.ncbi.nlm.nih.gov/pubmed/22464770/</t>
  </si>
  <si>
    <t>https://www.ncbi.nlm.nih.gov/pubmed/22455086/</t>
  </si>
  <si>
    <t>https://www.ncbi.nlm.nih.gov/pubmed/22076249/</t>
  </si>
  <si>
    <t>https://www.ncbi.nlm.nih.gov/pubmed/22907696/</t>
  </si>
  <si>
    <t>https://www.ncbi.nlm.nih.gov/pubmed/22763267/</t>
  </si>
  <si>
    <t>https://www.ncbi.nlm.nih.gov/pubmed/23074333/</t>
  </si>
  <si>
    <t>https://www.ncbi.nlm.nih.gov/pubmed/23140321/</t>
  </si>
  <si>
    <t>https://www.ncbi.nlm.nih.gov/pubmed/22869457/</t>
  </si>
  <si>
    <t>https://www.ncbi.nlm.nih.gov/pubmed/22857948/</t>
  </si>
  <si>
    <t>https://www.ncbi.nlm.nih.gov/pubmed/22820391/</t>
  </si>
  <si>
    <t>https://www.ncbi.nlm.nih.gov/pubmed/22465693/</t>
  </si>
  <si>
    <t>https://www.ncbi.nlm.nih.gov/pubmed/22581745/</t>
  </si>
  <si>
    <t>https://www.ncbi.nlm.nih.gov/pubmed/22555918/</t>
  </si>
  <si>
    <t>https://www.ncbi.nlm.nih.gov/pubmed/22529996/</t>
  </si>
  <si>
    <t>https://www.ncbi.nlm.nih.gov/pubmed/22555271/</t>
  </si>
  <si>
    <t>https://www.ncbi.nlm.nih.gov/pubmed/22569109/</t>
  </si>
  <si>
    <t>https://www.ncbi.nlm.nih.gov/pubmed/21425739/</t>
  </si>
  <si>
    <t>https://www.ncbi.nlm.nih.gov/pubmed/21551322/</t>
  </si>
  <si>
    <t>https://www.ncbi.nlm.nih.gov/pubmed/21511876/</t>
  </si>
  <si>
    <t>https://www.ncbi.nlm.nih.gov/pubmed/20740642/</t>
  </si>
  <si>
    <t>https://www.ncbi.nlm.nih.gov/pubmed/21483645/</t>
  </si>
  <si>
    <t>https://www.ncbi.nlm.nih.gov/pubmed/21306647/</t>
  </si>
  <si>
    <t>https://www.ncbi.nlm.nih.gov/pubmed/21302287/</t>
  </si>
  <si>
    <t>https://www.ncbi.nlm.nih.gov/pubmed/21297165/</t>
  </si>
  <si>
    <t>https://www.ncbi.nlm.nih.gov/pubmed/21239446/</t>
  </si>
  <si>
    <t>https://www.ncbi.nlm.nih.gov/pubmed/21684859/</t>
  </si>
  <si>
    <t>https://www.ncbi.nlm.nih.gov/pubmed/20965760/</t>
  </si>
  <si>
    <t>https://www.ncbi.nlm.nih.gov/pubmed/21185128/</t>
  </si>
  <si>
    <t>https://www.ncbi.nlm.nih.gov/pubmed/21638988/</t>
  </si>
  <si>
    <t>https://www.ncbi.nlm.nih.gov/pubmed/21835286/</t>
  </si>
  <si>
    <t>https://www.ncbi.nlm.nih.gov/pubmed/21750094/</t>
  </si>
  <si>
    <t>https://www.ncbi.nlm.nih.gov/pubmed/22021246/</t>
  </si>
  <si>
    <t>https://www.ncbi.nlm.nih.gov/pubmed/21832052/</t>
  </si>
  <si>
    <t>https://www.ncbi.nlm.nih.gov/pubmed/22194935/</t>
  </si>
  <si>
    <t>https://www.ncbi.nlm.nih.gov/pubmed/22027658/</t>
  </si>
  <si>
    <t>https://www.ncbi.nlm.nih.gov/pubmed/24062880/</t>
  </si>
  <si>
    <t>https://www.ncbi.nlm.nih.gov/pubmed/21896538/</t>
  </si>
  <si>
    <t>https://www.ncbi.nlm.nih.gov/pubmed/21799269/</t>
  </si>
  <si>
    <t>https://www.ncbi.nlm.nih.gov/pubmed/21915287/</t>
  </si>
  <si>
    <t>https://www.ncbi.nlm.nih.gov/pubmed/21954127/</t>
  </si>
  <si>
    <t>https://www.ncbi.nlm.nih.gov/pubmed/20503496/</t>
  </si>
  <si>
    <t>https://www.ncbi.nlm.nih.gov/pubmed/20414521/</t>
  </si>
  <si>
    <t>https://www.ncbi.nlm.nih.gov/pubmed/20458009/</t>
  </si>
  <si>
    <t>https://www.ncbi.nlm.nih.gov/pubmed/20359594/</t>
  </si>
  <si>
    <t>https://www.ncbi.nlm.nih.gov/pubmed/20433692/</t>
  </si>
  <si>
    <t>https://www.ncbi.nlm.nih.gov/pubmed/20435227/</t>
  </si>
  <si>
    <t>https://www.ncbi.nlm.nih.gov/pubmed/20378854/</t>
  </si>
  <si>
    <t>https://www.ncbi.nlm.nih.gov/pubmed/19858127/</t>
  </si>
  <si>
    <t>https://www.ncbi.nlm.nih.gov/pubmed/20350521/</t>
  </si>
  <si>
    <t>https://www.ncbi.nlm.nih.gov/pubmed/20215591/</t>
  </si>
  <si>
    <t>https://www.ncbi.nlm.nih.gov/pubmed/20201939/</t>
  </si>
  <si>
    <t>https://www.ncbi.nlm.nih.gov/pubmed/20173211/</t>
  </si>
  <si>
    <t>https://www.ncbi.nlm.nih.gov/pubmed/20045868/</t>
  </si>
  <si>
    <t>https://www.ncbi.nlm.nih.gov/pubmed/20019025/</t>
  </si>
  <si>
    <t>https://www.ncbi.nlm.nih.gov/pubmed/19666196/</t>
  </si>
  <si>
    <t>https://www.ncbi.nlm.nih.gov/pubmed/20542340/</t>
  </si>
  <si>
    <t>https://www.ncbi.nlm.nih.gov/pubmed/20505798/</t>
  </si>
  <si>
    <t>https://www.ncbi.nlm.nih.gov/pubmed/21488259/</t>
  </si>
  <si>
    <t>https://www.ncbi.nlm.nih.gov/pubmed/20585402/</t>
  </si>
  <si>
    <t>https://www.ncbi.nlm.nih.gov/pubmed/21088121/</t>
  </si>
  <si>
    <t>https://www.ncbi.nlm.nih.gov/pubmed/20615414/</t>
  </si>
  <si>
    <t>https://www.ncbi.nlm.nih.gov/pubmed/21488307/</t>
  </si>
  <si>
    <t>https://www.ncbi.nlm.nih.gov/pubmed/21488306/</t>
  </si>
  <si>
    <t>https://www.ncbi.nlm.nih.gov/pubmed/21472310/</t>
  </si>
  <si>
    <t>https://www.ncbi.nlm.nih.gov/pubmed/21165360/</t>
  </si>
  <si>
    <t>https://www.ncbi.nlm.nih.gov/pubmed/21211671/</t>
  </si>
  <si>
    <t>https://www.ncbi.nlm.nih.gov/pubmed/21051304/</t>
  </si>
  <si>
    <t>https://www.ncbi.nlm.nih.gov/pubmed/20800588/</t>
  </si>
  <si>
    <t>https://www.ncbi.nlm.nih.gov/pubmed/20689143/</t>
  </si>
  <si>
    <t>https://www.ncbi.nlm.nih.gov/pubmed/20641121/</t>
  </si>
  <si>
    <t>https://www.ncbi.nlm.nih.gov/pubmed/20624503/</t>
  </si>
  <si>
    <t>https://www.ncbi.nlm.nih.gov/pubmed/21488308/</t>
  </si>
  <si>
    <t>https://www.ncbi.nlm.nih.gov/pubmed/19293840/</t>
  </si>
  <si>
    <t>https://www.ncbi.nlm.nih.gov/pubmed/19574547/</t>
  </si>
  <si>
    <t>https://www.ncbi.nlm.nih.gov/pubmed/19566849/</t>
  </si>
  <si>
    <t>https://www.ncbi.nlm.nih.gov/pubmed/19406073/</t>
  </si>
  <si>
    <t>https://www.ncbi.nlm.nih.gov/pubmed/19356534/</t>
  </si>
  <si>
    <t>https://www.ncbi.nlm.nih.gov/pubmed/19151713/</t>
  </si>
  <si>
    <t>https://www.ncbi.nlm.nih.gov/pubmed/19273718/</t>
  </si>
  <si>
    <t>https://www.ncbi.nlm.nih.gov/pubmed/19184181/</t>
  </si>
  <si>
    <t>https://www.ncbi.nlm.nih.gov/pubmed/19175727/</t>
  </si>
  <si>
    <t>https://www.ncbi.nlm.nih.gov/pubmed/19590044/</t>
  </si>
  <si>
    <t>https://www.ncbi.nlm.nih.gov/pubmed/19150014/</t>
  </si>
  <si>
    <t>https://www.ncbi.nlm.nih.gov/pubmed/19586842/</t>
  </si>
  <si>
    <t>https://www.ncbi.nlm.nih.gov/pubmed/19811757/</t>
  </si>
  <si>
    <t>https://www.ncbi.nlm.nih.gov/pubmed/19666645/</t>
  </si>
  <si>
    <t>https://www.ncbi.nlm.nih.gov/pubmed/19694057/</t>
  </si>
  <si>
    <t>https://www.ncbi.nlm.nih.gov/pubmed/19694058/</t>
  </si>
  <si>
    <t>https://www.ncbi.nlm.nih.gov/pubmed/19808356/</t>
  </si>
  <si>
    <t>https://www.ncbi.nlm.nih.gov/pubmed/20021930/</t>
  </si>
  <si>
    <t>https://www.ncbi.nlm.nih.gov/pubmed/20031618/</t>
  </si>
  <si>
    <t>https://www.ncbi.nlm.nih.gov/pubmed/20031619/</t>
  </si>
  <si>
    <t>https://www.ncbi.nlm.nih.gov/pubmed/20128375/</t>
  </si>
  <si>
    <t>https://www.ncbi.nlm.nih.gov/pubmed/20193176/</t>
  </si>
  <si>
    <t>https://www.ncbi.nlm.nih.gov/pubmed/19219553/</t>
  </si>
  <si>
    <t>https://www.ncbi.nlm.nih.gov/pubmed/19159593/</t>
  </si>
  <si>
    <t>https://www.ncbi.nlm.nih.gov/pubmed/19134269/</t>
  </si>
  <si>
    <t>https://www.ncbi.nlm.nih.gov/pubmed/20301725/</t>
  </si>
  <si>
    <t>https://www.ncbi.nlm.nih.gov/pubmed/20301486/</t>
  </si>
  <si>
    <t>['Adult', 'Aged', '*Cardiomyopathy, Hypertrophic/genetics/surgery', '*Catheter Ablation', '*Genetic Testing', 'Heart Septum/diagnostic imaging/surgery', 'Humans', 'Male', 'Middle Aged', 'Treatment Outcome']</t>
  </si>
  <si>
    <t>['Adult', 'Cardiomyopathy, Dilated/diagnosis/*genetics', 'Female', '*Genetic Predisposition to Disease', 'HeLa Cells', 'High-Throughput Nucleotide Sequencing', 'Humans', 'Male', 'Middle Aged', 'Muscle Proteins/*genetics', 'Pathology, Molecular', '*Point Mutation']</t>
  </si>
  <si>
    <t>['Exome/genetics', '*Genetic Testing', 'Histone Deacetylases', 'Humans', '*Laboratories', 'Repressor Proteins', 'Sequence Analysis, DNA', 'Whole Exome Sequencing']</t>
  </si>
  <si>
    <t>['DNA Copy Number Variations/genetics', 'Death, Sudden, Cardiac/etiology', '*Exome/genetics', 'Genetic Testing', '*Heart Diseases', 'Humans']</t>
  </si>
  <si>
    <t>['Adult', 'Arrhythmias, Cardiac', 'Australia', '*Cardiomyopathies/diagnosis/epidemiology/genetics', 'Death, Sudden, Cardiac/epidemiology/etiology', 'Female', '*Heart Arrest', 'Humans', 'Male', 'Middle Aged', 'Young Adult']</t>
  </si>
  <si>
    <t>['Aged', '*Cardiomyopathy, Hypertrophic, Familial', 'Carrier Proteins/genetics', '*Frameshift Mutation', 'Humans', 'Male', 'Mutation', 'Pedigree', 'Phenotype', 'Republic of Korea']</t>
  </si>
  <si>
    <t>['Aniridia/*genetics/metabolism', 'DNA/*genetics/metabolism', 'DNA Mutational Analysis', 'Diabetes Mellitus, Type 2/*genetics/metabolism', 'Female', 'Humans', 'Male', '*Mutation', 'Obesity, Morbid/*genetics/metabolism', 'PAX6 Transcription Factor/*genetics/metabolism', 'Pedigree', 'Phenotype']</t>
  </si>
  <si>
    <t>['Calorimetry, Differential Scanning', 'Cardiomyopathy, Hypertrophic, Familial/diagnostic imaging/*genetics', 'Carrier Proteins/chemistry/*genetics', 'Circular Dichroism', 'Databases, Genetic', 'Genetic Predisposition to Disease', 'High-Throughput Nucleotide Sequencing', 'Humans', '*Mutation, Missense', 'Phenotype', 'Protein Conformation', 'Protein Stability', 'Structure-Activity Relationship', 'Workflow']</t>
  </si>
  <si>
    <t>['Acyl-CoA Dehydrogenase, Long-Chain/genetics', 'Adult', 'Carrier Proteins/genetics', 'Computational Biology/methods', 'Connectin/genetics', 'Death, Sudden, Cardiac/*etiology', 'Genetic Testing/*methods', 'Heart Rate/genetics', 'Humans', 'Male', '*Mutation', 'Ryanodine Receptor Calcium Release Channel/genetics', 'Whole Exome Sequencing/*methods']</t>
  </si>
  <si>
    <t>['Adult', 'African Americans/genetics', 'Aged', 'Biological Specimen Banks', 'Carrier Proteins/*genetics/metabolism', 'Electronic Health Records', 'European Continental Ancestry Group/genetics', 'Female', 'Genetic Predisposition to Disease', 'Heart Diseases/diagnostic imaging/ethnology/*genetics/metabolism', 'Humans', 'Male', 'Middle Aged', '*Mutation, Missense', 'Phenotype', 'Risk Assessment', 'Risk Factors', 'United States/epidemiology', 'Whole Genome Sequencing']</t>
  </si>
  <si>
    <t>['Adult', 'Age of Onset', 'Aged', 'Cardiomyopathy, Hypertrophic/diagnosis/*genetics/physiopathology', 'Carrier Proteins/*genetics', 'Cross-Sectional Studies', 'Female', '*Founder Effect', 'Genetic Predisposition to Disease', 'Hemodynamics/genetics', 'Heredity', '*Heterozygote', 'Humans', 'Iceland', 'Male', 'Middle Aged', '*Mutation', 'Pedigree', 'Penetrance', 'Phenotype', 'Risk Factors', 'Sarcomeres/*genetics', 'Ventricular Function, Left/*genetics', 'Ventricular Remodeling/*genetics']</t>
  </si>
  <si>
    <t>['Adult', 'Cardiac Myosins/deficiency/genetics', 'Cardiomyopathy, Hypertrophic/genetics', 'Carrier Proteins/genetics', 'Exons/genetics', 'Female', 'Gene Expression Profiling', 'Gene Ontology', '*Gene Regulatory Networks/genetics', '*Genetic Association Studies', '*Genetic Heterogeneity', 'Humans', 'INDEL Mutation', 'Male', 'Middle Aged', 'Mutation', 'Myocardium/*chemistry', 'Myosin Heavy Chains/deficiency/genetics', 'Polymorphism, Single Nucleotide', 'RNA, Untranslated/genetics', '*Sequence Analysis, RNA', 'Smoking', 'Young Adult']</t>
  </si>
  <si>
    <t>['Aged', 'Cardiac Myosins/genetics', 'Cardiomyopathy, Hypertrophic/*genetics', 'Carrier Proteins/genetics', 'Endophenotypes', 'Female', 'Genetic Association Studies', 'Genetic Predisposition to Disease', 'Humans', 'Male', 'Middle Aged', 'Mitochondria, Heart/*genetics', 'Mitochondrial Proteins/*genetics', 'Mutation', 'Myosin Heavy Chains/genetics', 'Phenotype', 'Prognosis', 'Sarcomeres/*genetics', 'Troponin I/genetics']</t>
  </si>
  <si>
    <t>['Adult', '*Cardiomyopathy, Hypertrophic', 'Echocardiography', 'Female', 'Heart Ventricles', 'Humans', 'Male', 'Phenotype', '*Ventricular Dysfunction, Left']</t>
  </si>
  <si>
    <t>['Adult', 'Cardiac Myosins/*genetics', 'Cardiomyopathy, Hypertrophic/diagnosis/epidemiology/*genetics', 'Carrier Proteins/*genetics', 'Death, Sudden, Cardiac/epidemiology/*prevention &amp; control', 'Echocardiography/methods', 'Female', 'Genetic Testing', 'Genetics, Population', 'Humans', 'Male', 'Military Medicine', 'Military Personnel', 'Mutation/genetics', 'Myosin Heavy Chains/*genetics', 'Pedigree', 'Phenotype']</t>
  </si>
  <si>
    <t>['Animals', 'Cardiomyopathy, Hypertrophic/*genetics/*pathology', 'Carrier Proteins/*genetics', 'Disease Models, Animal', 'Exons/genetics', 'Humans', 'Phenotype', 'Protein Isoforms/genetics', 'Zebrafish']</t>
  </si>
  <si>
    <t>['Adolescent', 'Adult', 'Cardiac Myosins/*genetics', 'Cardiomyopathy, Hypertrophic/*genetics/physiopathology', 'Carrier Proteins/*genetics', 'Child, Preschool', 'Humans', 'Myosin Heavy Chains/*genetics']</t>
  </si>
  <si>
    <t>['Adult', 'Aged', 'Cardiomyopathy, Hypertrophic/complications/diagnostic imaging/*genetics', 'Echocardiography', 'Electrocardiography', 'False Negative Reactions', 'Female', 'Genotype', 'Heterozygote', 'Humans', 'Male', '*Mutation', 'Pedigree', 'Phenotype', 'Sarcomeres/genetics', 'Whole Genome Sequencing']</t>
  </si>
  <si>
    <t>['Adolescent', 'Adult', 'Aged', 'Cardiomyopathy, Hypertrophic/*genetics/metabolism', 'Carrier Proteins/*genetics', 'Child', 'Child, Preschool', 'DNA Mutational Analysis', 'Female', 'High-Throughput Nucleotide Sequencing', 'Humans', 'Infant', 'LIM Domain Proteins/*genetics', 'Male', 'Middle Aged', 'Muscle Proteins/*genetics', '*Mutation', 'Poland', 'Young Adult']</t>
  </si>
  <si>
    <t>['Alleles', 'Cardiomyopathy, Hypertrophic/*genetics', 'Carrier Proteins/*genetics/*metabolism', 'Cell Line', 'Codon, Nonsense', 'Frameshift Mutation', 'Gene Editing', 'Genetic Predisposition to Disease/*genetics', 'Heterozygote', 'Humans', 'Muscle Development/genetics', '*Mutation', 'Myocytes, Cardiac/metabolism', 'RNA, Messenger/metabolism', 'Sarcomeres/metabolism', 'Transcriptome']</t>
  </si>
  <si>
    <t>['Adult', 'Cardiomyopathy, Hypertrophic/*diagnosis/*genetics', 'Carrier Proteins/*genetics', 'Echocardiography', 'Electrocardiography', 'Exons', 'Family', 'Female', 'Genotype', 'Heterozygote', 'Humans', 'Mutation', 'Pedigree', 'Phenotype', 'Whole Exome Sequencing']</t>
  </si>
  <si>
    <t>['*Alu Elements', 'Cardiomyopathy, Hypertrophic/*genetics/pathology', 'Carrier Proteins/*genetics', 'Gene Deletion', 'Homologous Recombination', 'Humans', 'Male', 'Middle Aged']</t>
  </si>
  <si>
    <t>['Adult', 'Cardiac Myosins/genetics', 'Cardiomyopathy, Hypertrophic/diagnosis/*genetics/physiopathology', 'Carrier Proteins/*genetics', 'Databases, Genetic', 'Death, Sudden, Cardiac', 'Electrocardiography', 'Female', 'Genetic Association Studies', 'Genetic Predisposition to Disease', 'Genetic Testing', 'Genotype', 'Humans', 'Logistic Models', 'Male', 'Multivariate Analysis', 'Mutation', 'Myosin Heavy Chains/genetics', 'Odds Ratio', 'Phenotype', 'Troponin T/*genetics']</t>
  </si>
  <si>
    <t>['Adolescent', 'Adult', 'Cardiomyopathies/*genetics', 'Channelopathies/*genetics', 'Child', 'Child, Preschool', 'Coroners and Medical Examiners', 'Death, Sudden, Cardiac', 'Female', '*Genetic Counseling', 'Genetic Predisposition to Disease', 'Genetic Testing', 'Humans', 'Infant', 'Male', 'Prospective Studies', 'Young Adult']</t>
  </si>
  <si>
    <t>['Animals', 'Calcium/*metabolism', 'Carrier Proteins/*metabolism', '*Homeostasis', 'Mice', 'Myocardium/*metabolism', 'Phosphorylation', 'Sarcomeres/metabolism']</t>
  </si>
  <si>
    <t>['Adult', 'Aged', 'Cardiac Myosins/*genetics', 'Cardiomyopathy, Hypertrophic, Familial/diagnostic imaging/epidemiology/*genetics/physiopathology', 'Carrier Proteins/*genetics', 'Cross-Sectional Studies', 'DNA Mutational Analysis', 'Echocardiography', 'Electrocardiography', 'Female', 'Genetic Predisposition to Disease', 'Humans', 'Male', 'Middle Aged', '*Mutation', 'Myosin Heavy Chains/*genetics', 'Phenotype', 'Prevalence', 'Prognosis', 'Severity of Illness Index']</t>
  </si>
  <si>
    <t>['*Cardiomyopathy, Hypertrophic/diagnosis/genetics', 'Diastole', 'Heart Ventricles', 'Humans', 'Predictive Value of Tests', 'Stroke Volume', 'Systole', '*Ventricular Function, Left']</t>
  </si>
  <si>
    <t>['Adult', 'Cardiomyopathy, Hypertrophic/complications/*diagnosis/*genetics', 'Carrier Proteins/*genetics', 'Facies', 'Female', 'Genetic Association Studies/methods', 'Genetic Predisposition to Disease', 'Humans', '*Mutation', 'Noonan Syndrome/complications/*diagnosis/*genetics', 'Pedigree', 'Phenotype', 'Protein Tyrosine Phosphatase, Non-Receptor Type 11/*genetics']</t>
  </si>
  <si>
    <t>['Cardiac Myosins/genetics', '*Cardiomyopathy, Hypertrophic/diagnostic imaging/genetics', 'Contrast Media', '*Gadolinium', 'Heart Ventricles', 'Humans', 'Magnetic Resonance Imaging', 'Myosin Heavy Chains/genetics']</t>
  </si>
  <si>
    <t>['Biopsy', 'Cardiomyopathy, Hypertrophic/diagnosis/*genetics/metabolism', 'Carrier Proteins/*genetics', 'DNA/*genetics', 'DNA Mutational Analysis', 'Echocardiography', 'Female', 'Galactosidases/*genetics/metabolism', '*Genetic Predisposition to Disease', 'Humans', 'Middle Aged', '*Mutation', 'Myocardium/*metabolism/pathology', 'Myosins', 'Pedigree', 'Phenotype']</t>
  </si>
  <si>
    <t>['Adolescent', 'Adult', 'Cardiac Myosins/*genetics/metabolism', 'Cardiomyopathy, Hypertrophic/diagnosis/*genetics/metabolism', 'Child', 'DNA/*genetics', 'DNA Mutational Analysis', 'Echocardiography', 'Female', 'Follow-Up Studies', 'Genetic Testing/*methods', 'Heterozygote', 'Humans', 'Male', '*Mutation', 'Pedigree', 'Retrospective Studies', 'Sarcomeres/genetics/*metabolism', 'Young Adult']</t>
  </si>
  <si>
    <t>['Animals', 'Calpain/*metabolism', 'Cardiotonic Agents/*metabolism', 'Carrier Proteins/*metabolism', 'Female', 'Heart Function Tests', 'Humans', 'Male', 'Mice, Transgenic', 'Middle Aged', 'Myocardial Infarction/metabolism', 'Myocardial Reperfusion Injury/*metabolism/physiopathology', 'Myocardium/*metabolism', 'Phosphorylation', 'Proteolysis']</t>
  </si>
  <si>
    <t>['*Cardiomyopathies/diagnosis/drug therapy/genetics', '*Cardiomyopathy, Hypertrophic/diagnosis/drug therapy/genetics', 'Genetic Testing', '*High-Throughput Nucleotide Sequencing', 'Humans', 'Slovakia']</t>
  </si>
  <si>
    <t>['Cardiac Myosins/*genetics/metabolism', 'Cardiomyopathy, Hypertrophic/*genetics/metabolism/mortality', 'DNA Mutational Analysis', 'Female', 'Finland/epidemiology', 'Follow-Up Studies', '*Forecasting', 'Heterozygote', 'Humans', 'Male', '*Mutation', 'Pedigree', '*Registries', 'Sarcomeres/*metabolism/pathology', 'Survival Rate/trends']</t>
  </si>
  <si>
    <t>['Cardiomyopathy, Hypertrophic, Familial/diagnosis/*genetics', 'Genetic Predisposition to Disease/*genetics', 'Genetic Testing', 'Humans', 'Phenotype']</t>
  </si>
  <si>
    <t>['*Algorithms', 'Benzylamines/antagonists &amp; inhibitors/pharmacology', 'Cardiovascular Agents/pharmacology', 'Carrier Proteins/genetics', 'Clustered Regularly Interspaced Short Palindromic Repeats', 'Computer-Aided Design', 'Fluorescence', 'Humans', 'Induced Pluripotent Stem Cells/drug effects/*physiology', 'Microscopy, Atomic Force/methods', 'Myocardial Contraction', 'Myocytes, Cardiac/drug effects/*physiology', 'Myosins/drug effects/metabolism', 'Propranolol/pharmacology', 'Sarcomeres/*physiology', '*Software', 'Uracil/analogs &amp; derivatives/antagonists &amp; inhibitors/pharmacology', 'Urea/analogs &amp; derivatives/pharmacology', 'Verapamil/pharmacology', 'Video Recording']</t>
  </si>
  <si>
    <t>['Adolescent', 'Adult', 'Cardiac Myosins/*genetics', 'Cardiomyopathies/*genetics', 'Carrier Proteins/*genetics', 'Connectin/*genetics', 'Female', 'Heart Defects, Congenital/*genetics', 'Humans', 'Male', 'Middle Aged', 'Myosin Heavy Chains/*genetics', 'Phenotype', 'Retrospective Studies', 'Young Adult']</t>
  </si>
  <si>
    <t>['Adrenergic beta-1 Receptor Antagonists/therapeutic use', 'Cardiomyopathy, Hypertrophic, Familial/*diagnosis/*genetics', 'Carrier Proteins/*genetics', 'Child', 'China', 'Electrocardiography', 'High-Throughput Nucleotide Sequencing/*methods', 'Humans', 'Male', 'Metoprolol/therapeutic use']</t>
  </si>
  <si>
    <t>['*Cardiomyopathy, Dilated/diagnosis/genetics', 'Carrier Proteins', 'China', 'Humans', 'Mutation', 'Pedigree']</t>
  </si>
  <si>
    <t>['Adolescent', 'Adult', 'Cardiac Myosins/*genetics', 'Cardiomyopathy, Hypertrophic/*genetics', 'Carrier Proteins/*genetics', 'Female', 'Haploinsufficiency', 'Heart Transplantation', 'Humans', 'Infant', 'Isolated Noncompaction of the Ventricular Myocardium/*genetics/therapy', '*Loss of Function Mutation', 'Male', '*Mutation, Missense', 'Myosin Heavy Chains/*genetics', 'Pedigree', 'Phenotype', 'Young Adult']</t>
  </si>
  <si>
    <t>['Cardiac-Gated Imaging Techniques', 'Cardiomyopathy, Hypertrophic/*diagnostic imaging/*genetics', 'Carrier Proteins', 'Case-Control Studies', 'Contrast Media', 'Diastole', 'Echocardiography/*methods', 'Exercise Test', 'Female', 'Humans', 'Hypertrophy, Left Ventricular/*diagnostic imaging/*genetics', 'Image Interpretation, Computer-Assisted', 'Magnetic Resonance Imaging, Cine/*methods', 'Male', 'Middle Aged', 'Myocardium', 'Organometallic Compounds', '*Oxygen Consumption']</t>
  </si>
  <si>
    <t>['Adenosine Triphosphate/analogs &amp; derivatives/metabolism', 'Animals', 'Cardiomyopathy, Hypertrophic/*genetics/physiopathology', 'Carrier Proteins/*genetics', 'Disease Models, Animal', 'Haploinsufficiency', 'Humans', 'Mice', 'Mutation/*genetics', 'Myocardial Contraction', 'Myocardium/metabolism/pathology', 'Myocytes, Cardiac/metabolism', 'Myosins/*metabolism', 'Phenotype', 'ortho-Aminobenzoates/metabolism']</t>
  </si>
  <si>
    <t>['Adult', 'Atrioventricular Block/etiology', 'Cardiomyopathy, Hypertrophic/complications/*diagnosis/genetics', 'Carrier Proteins/genetics', 'Humans', 'Male', 'Mutation']</t>
  </si>
  <si>
    <t>['Adult', 'Cardiomyopathy, Hypertrophic/*genetics/*pathology', 'Carrier Proteins/*genetics', 'Child', 'Female', '*Genetic Variation', 'Humans', 'Male', 'Middle Aged', 'Prognosis', 'RNA/*analysis/genetics', 'RNA Splice Sites/*genetics', 'Young Adult']</t>
  </si>
  <si>
    <t>['Animals', 'Breeding', 'Chickens/*genetics/growth &amp; development', 'Computational Biology', 'Female', 'Gene Expression Profiling/veterinary', 'Muscle Development/genetics', 'Oligonucleotide Array Sequence Analysis/veterinary', 'Pectoralis Muscles/growth &amp; development', '*Transcriptome']</t>
  </si>
  <si>
    <t>['Actins/*genetics', 'Adult', 'Asian Continental Ancestry Group', 'Cardiomyopathy, Hypertrophic/*genetics', 'Carrier Proteins/*genetics', 'Child', 'Echocardiography', 'Electrocardiography', 'Female', 'Genetic Association Studies', 'Humans', 'Male', 'Middle Aged', 'Mutation', 'Pedigree', 'Young Adult']</t>
  </si>
  <si>
    <t>['Calcium Signaling', 'Cardiomyopathy, Hypertrophic/*genetics', 'Carrier Proteins/*genetics', 'Cell Differentiation', 'Cell Line', 'Codon, Nonsense/*genetics', 'Disease Progression', 'Gene Editing', 'Gene Expression Profiling', 'Haploinsufficiency', 'Humans', 'Mutation/*genetics', 'Myocytes, Cardiac/*physiology', 'Pluripotent Stem Cells/*physiology', 'RNA, Messenger/*genetics']</t>
  </si>
  <si>
    <t>['Animals', 'Cardiac Myosins/*metabolism/physiology', 'Cardiomyopathy, Hypertrophic/metabolism/physiopathology', 'Carrier Proteins/*metabolism', 'Diastole/drug effects/physiology', 'Doxycycline/pharmacology', 'Mice', 'Mice, Knockout', 'Mice, Transgenic', 'Myocardial Contraction/drug effects/physiology', 'Myocardium/metabolism', 'Phenotype', 'Sarcomeres/drug effects/metabolism/physiology', 'Systole/drug effects/physiology', 'Ventricular Function, Left/drug effects/*physiology']</t>
  </si>
  <si>
    <t>['Animals', 'Cardiomyopathy, Hypertrophic/*genetics', 'Carrier Proteins/*genetics', 'Cat Diseases/*genetics', 'Cats', 'Genetic Predisposition to Disease', 'Mutation', 'Precision Medicine/instrumentation/methods/*veterinary', 'Whole Genome Sequencing/*veterinary']</t>
  </si>
  <si>
    <t>['Adult', 'Aged', 'Aged, 80 and over', 'Cardiomyopathy, Hypertrophic/diagnosis/*genetics/*mortality', 'Cohort Studies', 'Death, Sudden, Cardiac/epidemiology', 'Female', 'Genetic Association Studies/*methods', 'Genetic Variation/genetics', 'Humans', 'Information Systems', 'Male', 'Middle Aged', 'Portugal/epidemiology', '*Registries']</t>
  </si>
  <si>
    <t>['Actin Cytoskeleton/metabolism', 'Actomyosin/*metabolism', 'Adult', 'Alleles', 'Animals', 'Cardiomyopathy, Hypertrophic/*metabolism/*physiopathology', 'Carrier Proteins/*genetics', 'Female', 'Heterozygote', 'Humans', 'Male', 'Mice', 'Middle Aged', 'Mutation/*genetics', '*Myocardial Contraction', 'Myocardium/metabolism/pathology', 'Phosphorylation', 'Phosphoserine/metabolism', 'Sarcomeres/metabolism']</t>
  </si>
  <si>
    <t>['Animals', 'Cardiomyopathy, Hypertrophic/*genetics/metabolism', 'Carrier Proteins/*genetics/metabolism', '*Haploinsufficiency', 'Humans']</t>
  </si>
  <si>
    <t>['Aged', 'Aged, 80 and over', 'Alzheimer Disease/*genetics', 'CELF1 Protein/genetics', 'Carrier Proteins/genetics', 'Desmoglein 2/genetics', 'Female', '*Genetic Association Studies', 'Humans', 'Linkage Disequilibrium/genetics', 'Male', 'Membrane Proteins/genetics', 'Polymorphism, Single Nucleotide/*genetics', 'Quantitative Trait Loci/genetics', 'RNA, Messenger/genetics', 'RNA, Untranslated/genetics', 'Receptors, N-Methyl-D-Aspartate', 'SAP90-PSD95 Associated Proteins/genetics', 'Transcription, Genetic/genetics']</t>
  </si>
  <si>
    <t>['Aged', 'Aged, 80 and over', 'Alleles', 'Alzheimer Disease/*genetics', 'Apolipoproteins E/genetics', 'Cardiovascular Diseases/*genetics', 'Cohort Studies', 'Diabetes Mellitus, Type 2/*genetics', 'Female', 'Genetic Predisposition to Disease/*genetics', 'Genome-Wide Association Study', 'Humans', 'Male', 'Middle Aged', 'Risk Factors']</t>
  </si>
  <si>
    <t>['Animals', 'Cardiomyopathy, Hypertrophic/*genetics/therapy', 'Gene Editing/methods', 'Genetic Therapy/*methods', 'Humans']</t>
  </si>
  <si>
    <t>['Aged', 'Aged, 80 and over', 'Cardiomyopathy, Hypertrophic, Familial/diagnosis/*genetics', 'Carrier Proteins/*genetics', 'Case-Control Studies', 'Echocardiography', 'Female', '*Founder Effect', 'Heterozygote', 'Humans', 'Magnetic Resonance Angiography', 'Male', 'Middle Aged', 'Pedigree', 'Prospective Studies', 'Retrospective Studies']</t>
  </si>
  <si>
    <t>['Cardiomyopathy, Hypertrophic/etiology/*genetics/metabolism', 'Carrier Proteins/*genetics/metabolism', 'DNA/*genetics', 'DNA Mutational Analysis', 'Echocardiography', 'Electrocardiography', 'Fabry Disease/complications/*genetics/metabolism', 'Heart Ventricles/*diagnostic imaging/physiopathology', 'Humans', 'Laminin/*genetics/metabolism', 'Male', 'Middle Aged', '*Mutation', 'Pedigree', 'Phenotype']</t>
  </si>
  <si>
    <t>['Humans', 'Isolated Noncompaction of the Ventricular Myocardium/diagnosis/*genetics/therapy']</t>
  </si>
  <si>
    <t>['Adult', 'Cardiomyopathy, Hypertrophic/*complications/epidemiology/genetics', 'Carrier Proteins/*genetics', 'Case-Control Studies', 'Echocardiography', 'Female', 'Finland/epidemiology', 'Genetic Predisposition to Disease', 'Heart Septum/diagnostic imaging/*pathology', 'Humans', 'Hypertrophy, Left Ventricular/diagnostic imaging/etiology/*pathology', 'Magnetic Resonance Imaging, Cine/*methods', 'Male', 'Middle Aged', '*Mutation', 'Phenotype']</t>
  </si>
  <si>
    <t>['Adult', 'Cardiomyopathy, Dilated/epidemiology/*genetics/metabolism', 'Carrier Proteins/*genetics/metabolism', 'DNA/*genetics', 'DNA Mutational Analysis', 'Echocardiography', 'Electrocardiography', 'Female', 'Genetic Markers/genetics', 'Genetic Variation', 'Heart Ventricles/*diagnostic imaging/physiopathology', 'Humans', 'Lamin Type A/*genetics/metabolism', 'Male', '*Mutation', 'Phenotype', 'Portugal/epidemiology', 'Retrospective Studies', 'Troponin T/*genetics/metabolism']</t>
  </si>
  <si>
    <t>['Adolescent', 'Adult', 'Aged', 'Cardiac Myosins/genetics', 'Cardiomyopathy, Hypertrophic/*diagnostic imaging/genetics/physiopathology', 'Carrier Proteins/genetics', 'Case-Control Studies', 'DNA Mutational Analysis', '*Echocardiography', 'Female', 'Genetic Predisposition to Disease', 'Humans', 'Male', 'Middle Aged', 'Mutation', 'Myosin Heavy Chains/genetics', 'Phenotype', 'Predictive Value of Tests', 'Reproducibility of Results', 'Troponin T/genetics', '*Ventricular Function, Left', 'Young Adult']</t>
  </si>
  <si>
    <t>['Animals', 'Calcium/metabolism', 'Cardiomyopathy, Hypertrophic/*metabolism', 'Carrier Proteins/genetics/*metabolism', 'Heart', 'Mice', 'Mutation/genetics', 'Myocardial Contraction/physiology', 'Myocardium/*metabolism', 'Myocytes, Cardiac/metabolism', 'Phenotype', 'RNA, Messenger/metabolism', 'Sarcomeres/metabolism', 'Tissue Engineering/methods']</t>
  </si>
  <si>
    <t>['CRISPR-Cas Systems', '*Cell Differentiation', '*Cell Lineage', 'Cell Self Renewal', 'Cell Separation', 'Ectoderm/cytology/metabolism', 'Gene Editing', 'Humans', 'Induced Pluripotent Stem Cells/*cytology/*metabolism', 'Myocytes, Cardiac/cytology/metabolism', 'Neurons/cytology/metabolism', 'Organoids', 'Phenotype', 'T-Lymphocytes/metabolism', 'Whole Genome Sequencing']</t>
  </si>
  <si>
    <t>['Algorithms', 'Calcium/*metabolism', 'Cardiomyopathy, Hypertrophic/*diagnosis/genetics', 'Carrier Proteins/genetics', 'Diagnosis, Differential', 'Humans', 'Long QT Syndrome/*diagnosis/genetics', '*Machine Learning', 'Signal Processing, Computer-Assisted', 'Tropomyosin/genetics']</t>
  </si>
  <si>
    <t>['Adolescent', 'Adult', 'Age Factors', 'Cardiomyopathies/complications/diagnosis/*genetics', 'Child', 'Child, Preschool', 'Female', 'Genetic Association Studies', 'Heart Diseases/etiology', 'Humans', 'Infant', 'Male', 'Risk Assessment', 'Sarcomeres/genetics', 'Young Adult']</t>
  </si>
  <si>
    <t>['Adolescent', 'Autism Spectrum Disorder/*genetics', 'Child', 'Chromosome Mapping', 'DNA Copy Number Variations', 'Genetic Predisposition to Disease', '*Genetic Variation', 'Humans', 'Male', 'Oligonucleotide Array Sequence Analysis/*methods', 'Polymorphism, Single Nucleotide', 'Taiwan', 'Whole Exome Sequencing/*methods', 'Young Adult']</t>
  </si>
  <si>
    <t>['Adolescent', 'Cardiomyopathies/*genetics', 'Child', 'Child, Preschool', 'Cohort Studies', 'Family', 'Female', 'Fetus/pathology', 'Gene Expression Regulation', 'Genotype', '*High-Throughput Nucleotide Sequencing', 'Humans', 'Infant', 'Infant, Newborn', 'Male', 'Mutation/genetics', 'Pedigree', 'Phenotype', 'RNA, Messenger/genetics/metabolism', 'Troponin I/*genetics', 'Up-Regulation/genetics']</t>
  </si>
  <si>
    <t>['Amyloid Neuropathies, Familial/complications/*genetics', 'Cardiomyopathy, Hypertrophic/complications/*genetics', 'Female', 'Genetic Variation', 'Heterozygote', 'Humans', 'Male', 'Middle Aged', 'Prealbumin/*genetics', 'Prevalence', 'Retrospective Studies', 'Whole Exome Sequencing']</t>
  </si>
  <si>
    <t>['Arrhythmias, Cardiac', '*Cardiomyopathies', 'Humans', 'Mutation']</t>
  </si>
  <si>
    <t>['Arrhythmogenic Right Ventricular Dysplasia/*genetics', 'Cohort Studies', 'Databases, Genetic', '*Genetic Variation', 'Genome, Human', 'Humans', 'Myocardium/pathology', 'Phenotype', 'Prevalence', '*Proteomics']</t>
  </si>
  <si>
    <t>['Actins/*genetics', 'Bayes Theorem', 'Cardiac Myosins/*genetics', 'Databases, Genetic', '*Demography', 'Female', 'Heart Diseases/*diagnosis/genetics', 'Humans', 'Male', '*Models, Biological', 'Neural Networks, Computer', 'Phenotype', '*Polymorphism, Single Nucleotide', 'Prognosis']</t>
  </si>
  <si>
    <t>['Animals', 'Cardiomyopathy, Hypertrophic/genetics/*pathology', 'Carrier Proteins/genetics', 'Fetal Heart/*pathology', 'Heart/*embryology', 'Mice', 'Mice, Knockout', 'Myocardium/*pathology', 'Myocytes, Cardiac/pathology']</t>
  </si>
  <si>
    <t>['Adolescent', 'Aneurysm, Dissecting/*diagnosis', 'Aortic Aneurysm, Thoracic/*diagnosis', 'Computed Tomography Angiography', 'Female', 'Heart Failure/surgery', 'Heart Transplantation/*adverse effects', 'Humans', 'Incidental Findings', '*Postoperative Complications', '*Transplant Recipients']</t>
  </si>
  <si>
    <t>['Cardiomyopathy, Hypertrophic/*diagnosis/genetics/pathology/therapy', 'Cardiopulmonary Resuscitation', '*Death, Sudden, Cardiac', 'Genetic Testing', 'Heart Ventricles/pathology', 'Humans', 'Intracellular Signaling Peptides and Proteins/*genetics', 'LIM Domain Proteins/*genetics', 'Male', 'Muscle Proteins/*genetics', 'Mutation', 'Pedigree', 'Severity of Illness Index', 'Young Adult']</t>
  </si>
  <si>
    <t>['Adult', 'Calcium/metabolism', 'Cardiomyopathy, Hypertrophic/diagnosis/genetics/*metabolism', 'Cell Differentiation', 'Cells, Cultured', 'Humans', 'Induced Pluripotent Stem Cells/*metabolism/pathology', 'Male', '*Models, Biological']</t>
  </si>
  <si>
    <t>['Calcium/metabolism', 'Cardiac Myosins/genetics', 'Cardiomyopathy, Hypertrophic/drug therapy/*genetics/physiopathology', 'Carrier Proteins/genetics', 'Case-Control Studies', 'Cell Differentiation', 'Heart Failure, Diastolic/drug therapy/mortality/*physiopathology', 'Humans', 'Induced Pluripotent Stem Cells/*metabolism', 'Mutation', 'Myocytes, Cardiac/*metabolism', 'Myosin Heavy Chains/genetics', 'Phenotype', 'Sarcomeres/physiology', 'Troponin T/genetics']</t>
  </si>
  <si>
    <t>['Cardiomyopathy, Hypertrophic/diagnosis/*genetics/*pathology', 'Carrier Proteins/genetics', 'Contrast Media/administration &amp; dosage', 'Female', 'Gadolinium DTPA/administration &amp; dosage', 'Genetic Association Studies/methods', 'Genetic Testing/methods', 'Genotype', 'Humans', 'Magnetic Resonance Imaging/methods', 'Male', 'Middle Aged', 'Mutation/genetics', 'Myocardium/pathology', 'Myosin Heavy Chains/genetics', 'Phenotype', 'Retrospective Studies', 'Ventricular Function, Left/genetics/physiology']</t>
  </si>
  <si>
    <t>['5-Methylcytosine/analogs &amp; derivatives/metabolism', 'Animals', 'Cardiomyopathy, Dilated/*genetics/metabolism/physiopathology', 'Carrier Proteins/genetics', 'CpG Islands', '*DNA Methylation', '*Epigenesis, Genetic', 'Gene Regulatory Networks', 'Genetic Predisposition to Disease', 'Hydroxylation', '*Introns', 'Male', 'Mice, Mutant Strains', 'Mutation', 'Phenotype', 'Promoter Regions, Genetic', 'Transcriptome', 'Ventricular Function, Left/genetics']</t>
  </si>
  <si>
    <t>['Adolescent', 'Cardiac Myosins/genetics', 'Cardiomyopathy, Hypertrophic/complications/*diagnosis', 'Cardiovascular Diseases/epidemiology', 'Carrier Proteins/genetics', 'Child', 'Child, Preschool', 'Death, Sudden, Cardiac/*epidemiology/prevention &amp; control', 'Defibrillators, Implantable/*statistics &amp; numerical data', 'Echocardiography/methods', 'Family', 'Female', 'Genetic Testing/*methods', 'Heart Transplantation/methods/*statistics &amp; numerical data', 'Humans', 'Male', 'Mutation', 'Myosin Heavy Chains/genetics', 'Phenotype', 'Practice Guidelines as Topic', 'Retrospective Studies']</t>
  </si>
  <si>
    <t>['Adolescent', 'Adult', 'Aged', 'Cardiomyopathies/*genetics/pathology', 'Death, Sudden, Cardiac/*etiology', 'Female', 'Genetic Predisposition to Disease', 'High-Throughput Nucleotide Sequencing', 'Humans', 'Inflammation/*pathology', 'Male', 'Middle Aged', 'Young Adult']</t>
  </si>
  <si>
    <t>['Animals', 'Calcium Signaling', 'Cardiomyopathy, Hypertrophic/genetics/*metabolism/pathology/physiopathology', 'Carrier Proteins/genetics/*metabolism', 'Disease Models, Animal', 'Fibrosis', 'Gene Expression Regulation', 'Gene Regulatory Networks', 'Genetic Predisposition to Disease', 'Mice, Transgenic', 'Mutation', '*Myocardial Contraction', 'Myocytes, Cardiac/*metabolism/pathology', 'Protein Domains', 'Sarcomeres/genetics/*metabolism/pathology', 'Ventricular Dysfunction, Left/genetics/*metabolism/pathology/physiopathology', '*Ventricular Remodeling']</t>
  </si>
  <si>
    <t>['Animal Diseases/*genetics', 'Animals', 'Cardiac Myosins/*genetics', 'Cardiomyopathy, Hypertrophic/*genetics', 'Carrier Proteins/genetics', 'Cats/*genetics', 'Genetic Predisposition to Disease/*genetics', 'Humans', 'Male', 'Myosin Heavy Chains/*genetics']</t>
  </si>
  <si>
    <t>['Animals', 'Cardiac Myosins/*metabolism', 'Carrier Proteins/*metabolism', 'Cyclic AMP-Dependent Protein Kinases/metabolism', 'Cytoskeletal Proteins/metabolism', 'Kinetics', 'Mice', 'Mice, Transgenic', 'Myocardial Contraction/physiology', 'Myocardium/*metabolism', 'Myocytes, Cardiac/*metabolism', 'Myosin Subfragments/metabolism', 'Phosphorylation/*physiology', 'Sarcomeres/metabolism']</t>
  </si>
  <si>
    <t>['Cardiomyopathies/*diagnostic imaging/genetics', 'Carrier Proteins/*genetics', 'Desmoplakins/*genetics', 'Electrocardiography/methods', 'Electrocardiography, Ambulatory/methods', 'Female', 'Humans', 'Magnetic Resonance Imaging/methods', 'Middle Aged', 'Mutation/*genetics', 'Tomography, X-Ray Computed/methods', 'Ventricular Dysfunction, Left/complications/*diagnostic imaging/genetics']</t>
  </si>
  <si>
    <t>['Animals', '*CRISPR-Cas Systems', 'Clustered Regularly Interspaced Short Palindromic Repeats', 'Electroporation/*methods', 'Endonucleases/genetics', 'Gene Editing/*methods', 'Humans', 'Rabbits', 'Ribonucleoproteins/*metabolism', 'Transfection']</t>
  </si>
  <si>
    <t>['Adult', 'Cardiomyopathy, Hypertrophic/*genetics', 'Carrier Proteins/*genetics', 'Cohort Studies', 'Exons', 'Female', 'Humans', '*RNA Interference', 'Sequence Analysis, RNA', 'Transcription, Genetic', 'Whole Exome Sequencing', 'Young Adult']</t>
  </si>
  <si>
    <t>['Bayes Theorem', 'Carrier Proteins/*genetics', 'Heart Diseases/diagnosis/*genetics/physiopathology', 'Humans', 'Muscle Proteins/*genetics', 'Myocardial Contraction/*genetics/physiology', 'Myocardium/metabolism/pathology', 'Neural Networks, Computer', 'Polymorphism, Single Nucleotide/genetics', 'Sarcomeres/genetics', 'Ventricular Myosins/genetics']</t>
  </si>
  <si>
    <t>['Adolescent', 'Adult', 'Aged', 'Aged, 80 and over', 'Asian Americans/*genetics', 'Cardiomyopathy, Hypertrophic/*ethnology/*genetics/physiopathology', 'Carrier Proteins/*genetics', 'Female', 'Genotype', 'Humans', 'Male', 'Middle Aged', 'Mutation/*genetics', 'Phenotype', 'Stroke Volume', 'Young Adult']</t>
  </si>
  <si>
    <t>['Adolescent', 'Adult', 'Aged', 'Anthracyclines/*adverse effects/therapeutic use', 'Cardiomyopathies/chemically induced/*genetics/metabolism', 'Carrier Proteins/*genetics/metabolism', 'Child', 'DNA/*genetics', 'Female', 'Humans', 'Lymphoma/*drug therapy', 'Male', 'Middle Aged', 'Myosins', 'Polymerase Chain Reaction', '*Polymorphism, Genetic', 'Young Adult']</t>
  </si>
  <si>
    <t>['Adult', 'Alleles', 'Cardiomyopathy, Hypertrophic/complications/*genetics/pathology', 'Carrier Proteins/*genetics/metabolism', 'DNA/*genetics/metabolism', 'DNA Mutational Analysis', 'Disease Progression', 'Heart Failure/diagnosis/*etiology/genetics', 'Homozygote', 'Humans', 'Male', '*Mutation, Missense', 'Myocardium/metabolism/pathology', 'Myosins', 'Phenotype']</t>
  </si>
  <si>
    <t>['Adolescent', 'Adult', 'Arrhythmogenic Right Ventricular Dysplasia/*diagnosis/*genetics', 'Cohort Studies', 'Female', 'Genetic Variation/*genetics', 'Humans', 'Male', 'Middle Aged', 'Pedigree', 'Registries', 'Sarcomeres/*genetics/pathology']</t>
  </si>
  <si>
    <t>['Adolescent', 'Adult', 'Cardiomyopathy, Hypertrophic/*genetics/pathology', 'Carrier Proteins/*genetics', 'Exome', 'Female', 'Heterozygote', 'Humans', 'Male', 'Middle Aged', '*Mutation', 'Pedigree']</t>
  </si>
  <si>
    <t>['Adolescent', 'Adult', 'African Continental Ancestry Group/genetics', 'Arrhythmias, Cardiac/*diagnosis/ethnology/*genetics/physiopathology', '*Athletes', 'Cardiomyopathies/*diagnosis/ethnology/*genetics/physiopathology', 'Electrocardiography, Ambulatory', 'European Continental Ancestry Group/genetics', 'Exercise Test', 'Female', '*Gene Expression Profiling', 'Genetic Markers', 'Genetic Predisposition to Disease', 'Genetic Testing/*methods', 'Humans', 'Magnetic Resonance Imaging', 'Male', '*Mutation', 'Phenotype', 'Predictive Value of Tests', 'Prognosis', 'Prospective Studies', 'Risk Assessment', 'Risk Factors', 'Young Adult']</t>
  </si>
  <si>
    <t>['Animals', 'Female', 'Heart/*anatomy &amp; histology/*growth &amp; development', 'Male', '*Sex Characteristics', '*Temperature', 'Ventricular Remodeling', 'Zebrafish']</t>
  </si>
  <si>
    <t>['Avian Proteins/metabolism', 'Chemical and Drug Induced Liver Injury/etiology/*genetics', 'Chromium/*poisoning', 'Environmental Pollutants/*poisoning', 'Gene Expression/*drug effects', 'Gene Expression Profiling/veterinary', 'Glucose/metabolism', 'Lipid Metabolism', 'Metabolic Networks and Pathways/*drug effects', 'Transcriptome/*drug effects']</t>
  </si>
  <si>
    <t>['Calcium/metabolism', 'Cardiomyopathy, Dilated/genetics/physiopathology', 'Carrier Proteins/*genetics/metabolism', 'Cells, Cultured', 'E1A-Associated p300 Protein/metabolism', 'GATA4 Transcription Factor/metabolism', 'Gene Knockout Techniques', 'Humans', 'Induced Pluripotent Stem Cells/cytology/metabolism', '*Myocardial Contraction/genetics/physiology', 'Myocardium/*metabolism', 'Myocytes, Cardiac/cytology/metabolism', 'Sarcomeres/metabolism', '*Stress, Mechanical', '*Tissue Engineering']</t>
  </si>
  <si>
    <t>['Adolescent', 'Adult', 'Aged, 80 and over', 'Cardiomyopathies/*diagnosis/*genetics', 'Channelopathies/*diagnosis/*genetics', 'Child', 'Electrocardiography', 'Female', 'Genetic Testing/*statistics &amp; numerical data', 'Heterozygote', 'Hong Kong', 'Humans', 'Infant', 'Male', 'Middle Aged', 'Mutation', 'Phenotype', 'Young Adult']</t>
  </si>
  <si>
    <t>['Adolescent', 'Adult', 'Child', 'Child, Preschool', 'Death, Sudden, Cardiac/epidemiology/prevention &amp; control', 'Female', 'Follow-Up Studies', 'Humans', 'Infant', 'Infant, Newborn', 'Isolated Noncompaction of the Ventricular Myocardium/diagnosis/*epidemiology/*genetics', 'Male', 'Middle Aged', 'Mutation/*genetics', 'Netherlands/epidemiology', 'Retrospective Studies', 'Time Factors', 'Treatment Outcome', 'Young Adult']</t>
  </si>
  <si>
    <t>['Adult', 'Aged', 'Cardiac Myosins/genetics', 'Cardiomyopathy, Dilated/*genetics/pathology', 'Cardiomyopathy, Hypertrophic/*genetics/pathology', 'Carrier Proteins/genetics', 'Connectin/genetics', 'Female', 'Heart Ventricles/pathology', 'Humans', 'Lamin Type A/genetics', 'Male', 'Middle Aged', '*Mutation', 'Myosin Heavy Chains/genetics', '*Polymorphism, Single Nucleotide', '*Ventricular Remodeling']</t>
  </si>
  <si>
    <t>['Adolescent', 'Cardiac Myosins/*genetics', 'Cardiomyopathy, Hypertrophic/diagnosis/epidemiology/*genetics/pathology', 'Carrier Proteins/*genetics', 'Child', 'Child, Preschool', 'Death, Sudden, Cardiac/epidemiology', 'Female', '*Genetic Testing', 'Humans', 'Infant', 'Male', 'Mutation', 'Myosin Heavy Chains/*genetics', 'Pediatrics', 'Pedigree', 'Phenotype', 'Risk Assessment', 'Risk Factors']</t>
  </si>
  <si>
    <t>['Adult', 'Age of Onset', 'Aged', 'Cardiac Myosins/*genetics', 'Cardiomyopathy, Hypertrophic/diagnosis/*genetics/physiopathology/therapy', 'Carrier Proteins/genetics', 'Case-Control Studies', 'Death, Sudden, Cardiac/etiology/*prevention &amp; control', 'Female', 'Genetic Association Studies', 'Genetic Predisposition to Disease', 'Heart Transplantation', 'Humans', 'Male', 'Middle Aged', '*Mutation', 'Myosin Heavy Chains/*genetics', 'Phenotype', 'Risk Factors', 'Treatment Outcome', 'Troponin I/genetics', 'Troponin T/genetics', 'Young Adult']</t>
  </si>
  <si>
    <t>['Adult', 'Aged', 'Cardiomyopathy, Hypertrophic/epidemiology/*genetics', 'DNA Mutational Analysis', 'Exons/genetics', 'Female', 'Genetic Predisposition to Disease/epidemiology/*genetics', 'Humans', 'Male', 'Middle Aged', 'Muscle Proteins/*genetics', 'Polymorphism, Single Nucleotide/*genetics', 'Slovakia']</t>
  </si>
  <si>
    <t>['*Autopsy/methods', 'Cause of Death', 'Female', 'Genes, Lethal', 'Genetic Association Studies', 'Genetic Diseases, Inborn/diagnosis/genetics', 'Genetic Predisposition to Disease', 'Humans', '*Molecular Diagnostic Techniques', 'Precision Medicine', 'Pregnancy', 'Prenatal Diagnosis', 'Whole Exome Sequencing', 'Workflow']</t>
  </si>
  <si>
    <t>['Adolescent', 'Asian Continental Ancestry Group', 'Cardiomegaly/*genetics', 'Cardiomyopathy, Restrictive/*genetics', 'Child', 'Child, Preschool', 'Female', '*Genetic Variation', 'Humans', 'Japan', 'Male', 'Muscle Proteins/*genetics']</t>
  </si>
  <si>
    <t>['Cardiomyopathy, Hypertrophic/complications/diagnosis/*genetics', 'Death, Sudden, Cardiac/etiology', 'Genetic Association Studies', 'Genetic Predisposition to Disease/*genetics', 'Genetic Testing', 'Humans', '*Mutation', 'Sarcomeres/*genetics']</t>
  </si>
  <si>
    <t>['Adult', 'Aged', 'Cardiomyopathy, Hypertrophic/*epidemiology/*genetics', 'Cohort Studies', 'Computational Biology', 'Female', 'Genetic Association Studies', 'Genetic Predisposition to Disease/*genetics', 'High-Throughput Nucleotide Sequencing/*methods', 'Humans', 'Male', 'Middle Aged', 'Sequence Analysis, DNA/*methods', 'Young Adult']</t>
  </si>
  <si>
    <t>['Acetylcysteine/analogs &amp; derivatives/pharmacology', 'Animals', 'Animals, Newborn', 'Cardiomyopathy, Hypertrophic/genetics/*pathology', 'Carrier Proteins/genetics/*metabolism', 'Cell Nucleus/metabolism', 'Gene Knockdown Techniques', 'HEK293 Cells', 'HSC70 Heat-Shock Proteins/genetics/*metabolism', 'Haploinsufficiency', 'Humans', 'Myocardium/pathology', 'Proteasome Endopeptidase Complex/drug effects', 'Proteasome Inhibitors/pharmacology', 'Proteolysis/drug effects', 'Proteostasis/genetics', 'Rats', 'Sarcomeres/pathology', 'Ventricular Septum/pathology']</t>
  </si>
  <si>
    <t>['Action Potentials/drug effects', 'Arrhythmias, Cardiac/pathology/physiopathology', 'Bisoprolol/pharmacology', 'Cardiomyopathy, Hypertrophic/*pathology/physiopathology', 'Epinephrine/*pharmacology', 'Heart Rate/drug effects', 'Humans', 'Induced Pluripotent Stem Cells/drug effects/*pathology', 'Ion Channel Gating/drug effects', 'Myocytes, Cardiac/drug effects/*pathology']</t>
  </si>
  <si>
    <t>['Diffusion of Innovation', 'Forecasting', '*Genetic Markers', 'Genetic Predisposition to Disease', '*Genome-Wide Association Study/history/trends', 'Heart Failure/diagnosis/*genetics/physiopathology/therapy', 'History, 20th Century', 'History, 21st Century', 'Humans', 'Phenotype', 'Prognosis', 'Risk Factors']</t>
  </si>
  <si>
    <t>['Aged', 'Alleles', 'Cardiomyopathy, Hypertrophic/diagnosis/*genetics/metabolism', 'Carrier Proteins/*genetics/metabolism', 'Female', 'Fluorescent Antibody Technique', '*Gene Expression Regulation', 'Genetic Association Studies', 'Genetic Predisposition to Disease', 'Genetic Variation', 'Heterozygote', 'Humans', 'Male', 'Middle Aged', '*Mutation', 'Myocytes, Cardiac/metabolism', 'Myofibrils/*genetics/metabolism', 'Phenotype', 'RNA, Messenger/genetics/metabolism']</t>
  </si>
  <si>
    <t>['Animals', 'Cardiomyopathy, Hypertrophic/genetics/*metabolism', 'Carrier Proteins/*genetics/metabolism', 'Cells, Cultured', 'Mice', 'Mutation', 'Myocytes, Cardiac/*metabolism', 'Myofibroblasts/*metabolism', 'Receptor, Transforming Growth Factor-beta Type II/genetics/*metabolism', '*Signal Transduction']</t>
  </si>
  <si>
    <t>['Adult', 'Cardiomyopathy, Hypertrophic/diagnostic imaging/*genetics/*physiopathology', 'Carrier Proteins', 'Contrast Media', 'Echocardiography', 'Electrocardiography/*methods', 'Female', 'Finland', 'Heterozygote', 'Humans', 'Magnetic Resonance Imaging', 'Male', 'Middle Aged', 'Mutation/*genetics', 'Predictive Value of Tests', 'Sensitivity and Specificity', 'Tropomyosin']</t>
  </si>
  <si>
    <t>['Actins/genetics/*metabolism', 'Adult', 'Animals', 'Cardiomyopathy, Hypertrophic/genetics/*metabolism', 'Carrier Proteins/chemistry/genetics/*metabolism', 'Genetic Variation/*physiology', 'Humans', 'Mutation, Missense/*physiology', 'Protein Binding/physiology', 'Protein Structure, Secondary', 'Zebrafish']</t>
  </si>
  <si>
    <t>['Adult', 'Atrial Fibrillation/diagnosis/*epidemiology/*genetics', 'Cardiac Myosins/*genetics', 'Cardiomyopathy, Hypertrophic/diagnostic imaging/*epidemiology/*genetics', 'Echocardiography', 'Electrocardiography', 'Female', 'Genetic Predisposition to Disease', '*Genetic Variation', 'Humans', 'Incidence', 'Male', 'Middle Aged', 'Myosin Heavy Chains/*genetics', 'Phenotype', 'Registries', 'Risk Assessment', 'Risk Factors', 'Sarcomeres/*genetics', 'Time Factors', 'Young Adult']</t>
  </si>
  <si>
    <t>['Cardiomyopathy, Hypertrophic/*genetics/pathology', 'Carrier Proteins/*genetics', 'Humans', 'Induced Pluripotent Stem Cells/*metabolism', 'Male', 'Middle Aged', 'Mutation']</t>
  </si>
  <si>
    <t>['Adult', 'Age Factors', 'Aged', 'Autopsy', 'Cardiomyopathy, Hypertrophic/*genetics/pathology', 'Carrier Proteins/*genetics', 'Cause of Death', 'DNA Mutational Analysis', 'Death, Sudden, Cardiac/*etiology/pathology', 'Female', 'Genetic Predisposition to Disease', 'Heredity', 'Humans', 'Male', 'Middle Aged', '*Mutation', 'Pedigree', 'Phenotype']</t>
  </si>
  <si>
    <t>['Animals', 'Cardiomyopathy, Dilated/diagnostic imaging/*genetics/metabolism', 'Carrier Proteins/*genetics/metabolism', '*Disease Models, Animal', 'Female', 'LIM Domain Proteins/deficiency/*genetics', 'Male', 'Mice', 'Mice, 129 Strain', 'Mice, Knockout', 'Mice, Transgenic', 'Muscle Proteins/deficiency/*genetics', 'Myocytes, Cardiac/physiology', 'Sarcomeres/*genetics/metabolism', 'Systole/*physiology']</t>
  </si>
  <si>
    <t>['Amino Acid Sequence', 'CRISPR-Cas Systems/*genetics', 'Calcium/metabolism', 'Cardiomyopathies/genetics/*pathology', 'Cell Differentiation', 'Frameshift Mutation', 'Gene Editing/methods', 'Gene Expression', '*Genetic Variation', 'Heterozygote', 'Homozygote', 'Humans', 'Induced Pluripotent Stem Cells/cytology/metabolism', 'Myocytes, Cardiac/cytology/metabolism', 'Myosin Light Chains/chemistry/genetics', 'Sequence Alignment']</t>
  </si>
  <si>
    <t>['Adenine Nucleotide Translocator 1/genetics', 'Adult', 'Arrhythmogenic Right Ventricular Dysplasia/genetics', 'Cardiac Myosins/genetics', 'Cardiomyopathies/*genetics/*physiopathology', 'Cardiomyopathy, Dilated/genetics', 'Cardiomyopathy, Hypertrophic/genetics', 'Cardiomyopathy, Restrictive/genetics', 'Carrier Proteins/genetics', 'Connectin/genetics', 'Female', 'Genetic Predisposition to Disease', 'High-Throughput Nucleotide Sequencing/*methods', 'Humans', 'Male', 'Mutation', 'Myosin Heavy Chains/genetics', 'Phenotype', 'Polymorphism, Single Nucleotide', 'Ventricular Dysfunction, Left/genetics', 'Young Adult']</t>
  </si>
  <si>
    <t>['Adolescent', 'Adult', 'Cardiomyopathy, Hypertrophic/*genetics', '*Codon, Nonsense', 'Female', '*Frameshift Mutation', 'Genetic Predisposition to Disease', 'High-Throughput Nucleotide Sequencing', 'Homozygote', 'Humans', 'LIM Domain Proteins/*genetics', 'Muscle Proteins/*genetics', 'Sequence Analysis, DNA']</t>
  </si>
  <si>
    <t>['Calcium/metabolism', 'Calcium Signaling/physiology', 'Carrier Proteins/*metabolism', 'Cytosol/metabolism', 'HEK293 Cells', 'Humans', 'Protein Binding', 'Ryanodine Receptor Calcium Release Channel/*metabolism', 'Sarcoplasmic Reticulum/metabolism']</t>
  </si>
  <si>
    <t>['Adult', 'Analysis of Variance', '*Cardiac Electrophysiology', 'Cardiomyopathy, Hypertrophic/*diagnostic imaging/*pathology', 'Case-Control Studies', 'Echocardiography, Doppler/methods', 'Electrocardiography, Ambulatory/*methods', 'Female', 'Fibrosis/diagnostic imaging/pathology', 'Finland', '*Gadolinium', 'Hospitals, University', 'Humans', 'Magnetic Resonance Imaging, Cine/*methods', 'Male', 'Middle Aged', 'Prognosis', 'Prospective Studies', 'Reference Values', 'Risk Assessment', 'Severity of Illness Index']</t>
  </si>
  <si>
    <t>['*Cardiomyopathy, Dilated/genetics/metabolism/pathology', '*Cardiomyopathy, Hypertrophic, Familial/genetics/metabolism/pathology', '*Cell Division', 'Female', 'Humans', '*Induced Pluripotent Stem Cells/metabolism/pathology', 'Male', '*Muscle Proteins/genetics/metabolism', '*Mutation', '*Telomere Shortening']</t>
  </si>
  <si>
    <t>['Aged, 80 and over', 'Carrier Proteins/*genetics', 'Child, Preschool', 'Dystrophin/*genetics', 'Female', 'G Protein-Coupled Inwardly-Rectifying Potassium Channels/*genetics', 'Humans', 'Male', 'Muscular Dystrophy, Duchenne/*genetics/pathology', '*Mutation', '*Penetrance', 'Phenotype', 'Prognosis', '*Sequence Deletion']</t>
  </si>
  <si>
    <t>['Cardiomyopathy, Dilated/*diagnosis/genetics', 'Cardiomyopathy, Hypertrophic/*diagnosis/genetics', 'Female', '*Genetic Markers', 'Genetic Testing', 'High-Throughput Nucleotide Sequencing', 'Humans', 'Male', 'Middle Aged', '*Mutation', 'Sequence Analysis, DNA/*methods', 'Whole Exome Sequencing/*methods']</t>
  </si>
  <si>
    <t>['Animals', 'Cardiomegaly/genetics', 'Fibrosis/genetics', 'Gene Expression Profiling', '*Gene Regulatory Networks', 'High-Throughput Nucleotide Sequencing', 'Mice, Transgenic', 'MicroRNAs/*genetics', 'Myocardium/*metabolism/pathology', 'RNA, Messenger/*genetics', 'Sodium-Hydrogen Exchanger 1/*genetics/metabolism', '*Transcriptome']</t>
  </si>
  <si>
    <t>['Adult', 'Age Factors', 'Arrhythmias, Cardiac/genetics/mortality/physiopathology', 'Cardiomyopathy, Dilated/*genetics/mortality/physiopathology/surgery', 'Death, Sudden, Cardiac/etiology', 'Female', 'Gene Frequency', 'Genetic Association Studies', 'Genetic Markers', 'Genetic Predisposition to Disease', 'Heart Transplantation', 'Humans', 'Male', 'Middle Aged', '*Mutation', 'Phenotype', 'Prognosis', 'Risk Assessment', 'Risk Factors', 'Sex Factors']</t>
  </si>
  <si>
    <t>['Cardiomyopathy, Hypertrophic/*genetics/pathology', 'Carrier Proteins/*chemistry/genetics', 'Humans', 'Molecular Dynamics Simulation', 'Mutation/genetics', 'Protein Binding', 'Sarcomeres/genetics/pathology']</t>
  </si>
  <si>
    <t>['Adolescent', 'Cardiomyopathy, Hypertrophic/diagnostic imaging/*genetics', 'Carrier Proteins/*genetics', 'DNA Primers', 'Heterozygote', 'Humans', 'Male', 'Mutation/genetics', 'Pedigree', 'Phenotype']</t>
  </si>
  <si>
    <t>['Adult', 'Fatal Outcome', 'Female', 'Genetic Markers', 'Heart Defects, Congenital/complications/*diagnosis/genetics', 'Humans', 'Hydrops Fetalis/*etiology', 'Male', 'Pregnancy', 'Prenatal Diagnosis', 'Stillbirth']</t>
  </si>
  <si>
    <t>['Adult', 'Aged', 'Amino Acid Substitution', 'Cardiomyopathy, Hypertrophic, Familial/*genetics', 'Female', '*High-Throughput Nucleotide Sequencing', 'Humans', 'Male', 'Muscle Proteins/*genetics', '*Mutation, Missense']</t>
  </si>
  <si>
    <t>['Adolescent', 'Adult', 'Age of Onset', 'Cardiomyopathy, Hypertrophic/epidemiology/*genetics', 'Carrier Proteins/*genetics', 'Female', 'Humans', 'Male', 'Middle Aged', '*Mutation', 'Prevalence']</t>
  </si>
  <si>
    <t>['Animals', 'Cardiomyopathy, Hypertrophic/diagnostic imaging/genetics/pathology/*veterinary', 'Carrier Proteins/genetics/*metabolism', 'Cat Diseases/diagnostic imaging/genetics/*pathology', 'Cats', 'Echocardiography/*veterinary', 'Female', 'Gene Expression Regulation', 'Genetic Predisposition to Disease', 'Male', 'Mutation', 'Ventricular Function, Left/*physiology']</t>
  </si>
  <si>
    <t>['Cardiomyopathy, Hypertrophic/*genetics', 'Cohort Studies', 'Female', 'Filamins/*genetics', 'Genetic Testing', 'High-Throughput Nucleotide Sequencing', 'Humans', 'Male', '*Penetrance']</t>
  </si>
  <si>
    <t>['Animals', 'Cardiomyopathies/genetics/metabolism', 'Carrier Proteins/*genetics', 'Cell Cycle', '*Cell Enlargement', 'Cell Proliferation/*genetics', 'Cyclin-Dependent Kinase Inhibitor p21/metabolism', 'Cyclins/metabolism', 'Gene Expression Regulation, Developmental/*genetics', 'Heart/*growth &amp; development', 'Hyperplasia', 'Hypertrophy', 'Mice', 'Myocytes, Cardiac/*metabolism/physiology', 'Phosphorylation', 'Retinoblastoma Protein/metabolism', 'Sarcomeres/*metabolism/physiology', 'Up-Regulation']</t>
  </si>
  <si>
    <t>['Animals', 'Cardiomyopathy, Hypertrophic/*metabolism/*therapy', 'Carrier Proteins/genetics/*metabolism', 'Humans', 'Models, Molecular', 'Molecular Targeted Therapy', 'Mutation/genetics', 'Myocardium/*metabolism']</t>
  </si>
  <si>
    <t>['Cardiac Myosins/*genetics', 'Cardiomyopathies/epidemiology/*genetics/physiopathology', 'Carrier Proteins/*genetics', 'Channelopathies/epidemiology/*genetics/physiopathology', 'Death, Sudden, Cardiac/epidemiology/pathology', 'Exome/genetics', 'Female', 'Heart/physiopathology', 'Humans', 'Male', 'Mutation, Missense/genetics', 'Myosin Heavy Chains/*genetics', 'Republic of Korea/epidemiology', 'Ryanodine Receptor Calcium Release Channel/*genetics', 'Survivors', 'Troponin T/*genetics', 'Whole Exome Sequencing']</t>
  </si>
  <si>
    <t>['Adult', 'Canada', 'Cardiac Myosins/*genetics', 'Cardiomyopathy, Hypertrophic, Familial/*diagnostic imaging/*genetics/physiopathology', 'Carrier Proteins/*genetics', 'Contrast Media/administration &amp; dosage', 'Europe', 'Female', 'Gadolinium DTPA/administration &amp; dosage', 'Genetic Association Studies', 'Genetic Predisposition to Disease', 'Humans', 'Image Interpretation, Computer-Assisted', 'Imaging, Three-Dimensional', '*Magnetic Resonance Imaging, Cine', 'Male', 'Middle Aged', '*Mutation', 'Myosin Heavy Chains/*genetics', 'Phenotype', 'Predictive Value of Tests', 'Registries', 'Risk Factors', 'Stroke Volume', 'Tertiary Care Centers', 'United States', 'Ventricular Function, Left', 'Ventricular Remodeling']</t>
  </si>
  <si>
    <t>['Animals', 'Calcium/metabolism', 'Cardiomyopathy, Hypertrophic/*metabolism', 'Carrier Proteins/*metabolism', 'Diastole/drug effects', 'Diltiazem/*pharmacology', 'Heart Ventricles/drug effects/metabolism', 'Isoproterenol/pharmacology', 'Mice', 'Mutation/genetics', 'Myocardial Contraction/*drug effects', 'Myocardium/metabolism', 'Myocytes, Cardiac/*drug effects/metabolism', 'Phenotype', 'Sarcomeres/drug effects/metabolism']</t>
  </si>
  <si>
    <t>['Adult', 'Cardiac Myosins/*genetics', '*Cardiomyopathy, Hypertrophic/diagnostic imaging/genetics/physiopathology', 'Carrier Proteins/*genetics', 'Female', 'Follow-Up Studies', 'Humans', '*Hypertrophy, Left Ventricular/diagnostic imaging/genetics/physiopathology', '*Magnetic Resonance Imaging', 'Male', 'Middle Aged', '*Mutation, Missense', 'Myosin Heavy Chains/*genetics']</t>
  </si>
  <si>
    <t>['Aged', 'Cardiomyopathy, Hypertrophic/diagnosis/*genetics/metabolism', 'Carrier Proteins/*genetics/metabolism', 'DNA/*genetics', 'DNA Mutational Analysis', 'Echocardiography', 'Electrocardiography', 'Follow-Up Studies', 'Gated Blood-Pool Imaging', 'Heart Ventricles/*diagnostic imaging', 'Humans', 'Magnetic Resonance Imaging, Cine', 'Male', '*Mutation', 'Pedigree', 'Polymerase Chain Reaction', 'Severity of Illness Index', 'Time Factors']</t>
  </si>
  <si>
    <t>['Adult', 'Age of Onset', 'Aged', 'Cardiomyopathy, Hypertrophic, Familial/epidemiology/*genetics/metabolism', 'Carrier Proteins/*genetics/metabolism', 'DNA/*genetics', 'DNA Mutational Analysis', 'Echocardiography', 'Female', 'Founder Effect', 'Genotype', 'Humans', 'Male', 'Middle Aged', '*Mutation', 'Myosins', 'Pedigree', 'Spain/epidemiology', 'Survival Rate/trends']</t>
  </si>
  <si>
    <t>['Animals', 'Biomarkers', 'Cardiomyopathy, Dilated/*complications/diagnosis/*genetics', 'Carrier Proteins/*genetics', 'Cluster Analysis', 'Disease Models, Animal', 'Gene Expression Profiling', 'Gene Regulatory Networks', 'Genetic Predisposition to Disease', 'Macrophages/immunology/metabolism/pathology', 'Mice', 'Mice, Transgenic', '*Mutation', 'Myocardial Contraction', 'Myocarditis/*etiology/metabolism', 'Splenomegaly', 'Ventricular Dysfunction']</t>
  </si>
  <si>
    <t>['Adolescent', 'Adult', 'Cardiac Myosins/*genetics', 'Cardiomyopathy, Hypertrophic/*genetics/*mortality', 'Carrier Proteins/*genetics', 'Case-Control Studies', 'Child', 'Death, Sudden, Cardiac/etiology', 'Female', 'Follow-Up Studies', 'Genetic Association Studies', 'Heterozygote', 'Humans', 'Japan', 'Kaplan-Meier Estimate', 'Male', 'Middle Aged', '*Mutation', 'Myosin Heavy Chains/*genetics', 'Pedigree', 'Phenotype', 'Predictive Value of Tests', 'Regression Analysis', 'Young Adult']</t>
  </si>
  <si>
    <t>['Adult', 'Carrier Proteins/*genetics/metabolism', 'DNA Mutational Analysis', 'Echocardiography', 'Echocardiography, Transesophageal', 'Female', 'Fibroma/complications/*diagnosis', 'Heart Neoplasms/complications/*diagnosis', 'Heart Ventricles', 'Humans', 'Hypertrophy, Left Ventricular/complications/*genetics/physiopathology', 'Magnetic Resonance Imaging, Cine', '*Mutation', 'Myosins', 'Papillary Muscles']</t>
  </si>
  <si>
    <t>['Adolescent', 'Adult', 'Aged', 'Arrhythmogenic Right Ventricular Dysplasia/complications/diagnosis/genetics', 'Autopsy/*methods', 'Cardiomyopathies/complications/diagnosis/genetics', 'Cardiomyopathy, Dilated/complications/diagnosis/genetics', 'Cardiomyopathy, Hypertrophic/complications/diagnosis/genetics', 'Channelopathies/complications/diagnosis/genetics', 'Child', 'Child, Preschool', 'Death, Sudden, Cardiac/*etiology/*pathology', 'Female', 'Genetic Predisposition to Disease/genetics', 'Humans', 'Infant', 'Male', 'Middle Aged', 'Mutation', 'Pathology, Molecular/*methods', 'Phenotype', 'Young Adult']</t>
  </si>
  <si>
    <t>['Adolescent', 'Adult', 'Aged', 'Asian Continental Ancestry Group/genetics', 'Calcium Channels, L-Type/*genetics', 'Cardiac Myosins/genetics', 'Cardiomyopathy, Hypertrophic, Familial/diagnostic imaging/*genetics', 'Carrier Proteins/*genetics', 'Child', 'China', 'Consanguinity', 'Echocardiography', 'Female', 'Genetic Association Studies', '*Genetic Predisposition to Disease', 'Genotyping Techniques', 'Humans', 'Male', 'Middle Aged', '*Mutation', 'Myosin Heavy Chains/genetics', 'Sequence Analysis', 'Young Adult']</t>
  </si>
  <si>
    <t>['Adult', 'Cardiac Myosins/genetics', 'Cardiomyopathy, Hypertrophic, Familial/genetics/*pathology', 'Carrier Proteins/genetics', 'Death, Sudden, Cardiac/epidemiology', 'Female', 'Genetic Association Studies', 'Haplotypes', 'Humans', 'Male', 'Middle Aged', 'Myosin Heavy Chains/genetics', 'Phenotype', 'Polymorphism, Genetic', 'Recurrence']</t>
  </si>
  <si>
    <t>['Adolescent', 'Adult', 'Cardiomyopathy, Hypertrophic/diagnosis/*genetics/mortality', 'Carrier Proteins/*genetics', 'Echocardiography', 'Female', 'Follow-Up Studies', 'Founder Effect', 'Genotype', 'Humans', 'Kaplan-Meier Estimate', 'Magnetic Resonance Imaging, Cine', 'Male', 'Middle Aged', 'Phenotype', 'Polymorphism, Genetic', 'Sex Factors', 'Young Adult']</t>
  </si>
  <si>
    <t>['Adult', 'Cardiomyopathy, Hypertrophic/genetics/*mortality', '*Death, Sudden', 'Exome/*genetics', 'Female', 'Genetic Testing/*methods', 'Heterozygote', 'Humans', 'Male', 'Molecular Sequence Data', 'Mutation', '*Whole Exome Sequencing']</t>
  </si>
  <si>
    <t>['Adult', 'Cardiac Myosins/*genetics', 'Cardiomyopathy, Hypertrophic/*genetics/physiopathology', 'Carrier Proteins/*genetics', 'Female', 'Humans', 'Male', 'Middle Aged', '*Mutation', 'Myosin Heavy Chains/*genetics', 'Penetrance', 'Phenotype', 'Severity of Illness Index']</t>
  </si>
  <si>
    <t>['Aged', 'Algorithms', 'Cardiomyopathy, Hypertrophic/*genetics', 'Carrier Proteins/genetics', 'European Continental Ancestry Group/genetics', 'Female', 'Filamins/genetics', 'Gene Duplication', 'Genetic Testing/*methods', 'Genetic Variation', 'Humans', 'Male', 'Middle Aged', 'Protein Tyrosine Phosphatase, Non-Receptor Type 11/genetics', 'Protein-Serine-Threonine Kinases/genetics', 'Whole Genome Sequencing/*methods']</t>
  </si>
  <si>
    <t>['Adult', 'Arrhythmias, Cardiac/genetics', 'Cardiomyopathy, Dilated/genetics', 'Connectin/genetics', 'Death, Sudden, Cardiac/etiology', 'Female', 'Genetic Predisposition to Disease/genetics', 'Humans', 'Hypertrophy, Left Ventricular/*genetics', 'Lamin Type A/genetics', 'Male', 'Mutation/*genetics', 'Pedigree', 'RNA-Binding Proteins/genetics']</t>
  </si>
  <si>
    <t>['Animals', 'Biopsy', '*Cardiac Imaging Techniques', '*Cardiomyopathy, Dilated/genetics/pathology/physiopathology/therapy', 'DNA Mutational Analysis', 'Genetic Markers', 'Genetic Predisposition to Disease', 'Humans', '*Molecular Diagnostic Techniques', '*Mutation', 'Myocardium/*pathology', 'Phenotype', 'Predictive Value of Tests', 'Prognosis', 'Risk Assessment', 'Risk Factors', '*Ventricular Function, Left']</t>
  </si>
  <si>
    <t>['Adult', 'Arrhythmogenic Right Ventricular Dysplasia/*complications/genetics/pathology', '*Athletes', 'Autopsy', 'Biopsy', 'Carrier Proteins/genetics', 'DNA Mutational Analysis', 'Death, Sudden, Cardiac/*etiology/pathology', 'Fatal Outcome', 'Female', 'Genetic Predisposition to Disease', 'Gestational Age', 'Humans', 'Mutation', 'Myocardium/pathology', 'Phenotype', 'Pregnancy']</t>
  </si>
  <si>
    <t>['AMP-Activated Protein Kinases/genetics', 'Cardiomyopathy, Hypertrophic/*genetics', 'Carrier Proteins/genetics', 'Child', 'Connectin/genetics', 'Female', '*Genetic Variation', 'Humans', '*Introns', 'Male', 'Middle Aged', 'Pedigree', 'Polymorphism, Single Nucleotide', 'Sequence Analysis, DNA', 'Vinculin/genetics']</t>
  </si>
  <si>
    <t>['Animals', 'Autophagy/*physiology', 'Cardiomyopathies/*genetics/metabolism', 'Cardiomyopathy, Hypertrophic/*genetics', 'Carrier Proteins/*genetics', 'Disease Models, Animal', 'Gene Knock-In Techniques/methods', 'Genotype', 'Heart Failure/genetics/metabolism', 'Humans', 'Mice, Transgenic', 'Mutation/*genetics', 'Myocardium/*metabolism', 'Phenotype']</t>
  </si>
  <si>
    <t>['Adult', 'Alleles', 'Blastocyst/metabolism/pathology', 'Carrier Proteins/*genetics', 'Cell Division', 'Clustered Regularly Interspaced Short Palindromic Repeats/genetics', 'DNA Breaks, Double-Stranded', 'Embryo, Mammalian/*metabolism/pathology', 'Gene Editing/*methods', 'Gene Targeting', 'Genetic Complementation Test', 'Heterozygote', 'Homozygote', 'Humans', 'Male', 'Mosaicism', 'Mutation/*genetics', 'Recombinational DNA Repair/genetics', 'S Phase', 'Templates, Genetic', 'Zygote/metabolism/pathology']</t>
  </si>
  <si>
    <t>['Cardiomyopathy, Hypertrophic, Familial/complications/diagnostic imaging/*genetics', 'Carrier Proteins/*genetics', 'Child, Preschool', 'Echocardiography', 'Female', 'Heart Septal Defects, Ventricular/complications', 'Humans', 'Male', 'Mutation']</t>
  </si>
  <si>
    <t>['Base Sequence', 'Calcium-Binding Proteins/genetics', 'Cardiomyopathy, Hypertrophic/diagnosis/*genetics', 'Carrier Proteins/genetics', 'Cohort Studies', 'Connectin/genetics', '*DNA Copy Number Variations', 'Female', '*Genetic Testing', 'Heterozygote', '*High-Throughput Nucleotide Sequencing', 'Humans', 'Male', 'Middle Aged', 'Sarcomeres/genetics']</t>
  </si>
  <si>
    <t>['Adolescent', 'Adult', 'Cardiomyopathy, Hypertrophic/*genetics', 'Carrier Proteins/*genetics/physiology', 'Female', 'Genotyping Techniques', 'Humans', 'Male', 'Middle Aged', 'Muscle Relaxation/genetics/physiology', 'Mutation/genetics', 'Myocardial Contraction/genetics/physiology', 'Myocytes, Cardiac/physiology', 'Myosins/metabolism/physiology', 'Young Adult']</t>
  </si>
  <si>
    <t>['Animals', 'Cardiomyopathies/genetics/*veterinary', 'Carrier Proteins/genetics', 'Mutation', 'Myosin Heavy Chains/genetics', 'Penetrance', '*Whales']</t>
  </si>
  <si>
    <t>['Adult', 'Aged', 'Alleles', 'Cardiomyopathies/genetics', 'Carrier Proteins/*genetics', 'Computational Biology', 'Female', 'Genetic Variation', 'Genotype', 'HEK293 Cells', 'Haploinsufficiency', 'Heart Diseases/genetics', 'Heart Transplantation', 'Humans', 'Lamin Type A/*genetics', 'Male', 'Middle Aged', '*Mutation', 'Mutation, Missense', 'Pacemaker, Artificial', 'Pedigree', 'RNA Splice Sites', '*RNA Splicing', 'Sequence Analysis, DNA', 'Young Adult']</t>
  </si>
  <si>
    <t>['Adolescent', 'Adult', 'Aged', 'Arrhythmias, Cardiac/diagnosis/*genetics', 'Cardiac Myosins/*genetics', 'Cardiomyopathy, Hypertrophic/diagnosis/*genetics', 'Carrier Proteins/*genetics', 'Desmoplakins/*genetics', 'Female', 'Heterozygote', 'Humans', 'Male', 'Middle Aged', 'Mutation', 'Myosin Heavy Chains/*genetics', 'Pedigree', '*Phenotype', 'alpha Catenin/*genetics/metabolism']</t>
  </si>
  <si>
    <t>['Asian Continental Ancestry Group', 'Brugada Syndrome/physiopathology', 'Cardiac Conduction System Disease', 'Cardiomyopathy, Hypertrophic/*genetics', 'Carrier Proteins/*genetics', 'Echocardiography', 'Electrocardiography', 'Exons', 'Female', 'Genetic Association Studies', 'Humans', 'Male', 'Mutation', 'Myocardium/pathology', 'Pedigree']</t>
  </si>
  <si>
    <t>['Animals', 'Cardiomyopathy, Hypertrophic/genetics/metabolism/pathology', 'Carrier Proteins/*genetics', 'Cell Line', 'Gene Expression', 'Genotype', 'Haploinsufficiency', 'Humans', 'Mice', 'Mice, Knockout', '*Mutation', 'Mutation, Missense', 'Myocardial Contraction/*genetics', 'Myocardium/*metabolism', 'Phenotype', 'Sarcomeres/metabolism', 'Tissue Engineering']</t>
  </si>
  <si>
    <t>['Aged', 'Biopsy', 'Cardiomyopathy, Hypertrophic, Familial/diagnosis/enzymology/*genetics/physiopathology', 'DNA Mutational Analysis', 'Echocardiography, Doppler, Color', 'Fabry Disease/diagnosis/enzymology/*genetics/physiopathology', 'Female', 'Genetic Markers', 'Genetic Predisposition to Disease', 'Heredity', 'Humans', 'Microscopy, Electron', '*Mutation', 'Myocytes, Cardiac/chemistry/*ultrastructure', 'Pedigree', 'Phenotype', 'Predictive Value of Tests', 'Trihexosylceramides/analysis', 'alpha-Galactosidase/*genetics']</t>
  </si>
  <si>
    <t>['Cardiomyopathy, Hypertrophic/diagnosis/*genetics', 'Carrier Proteins/*genetics', 'DNA/*genetics', 'DNA Mutational Analysis', 'Genetic Testing/*methods', 'Humans', '*Mutation', 'Pedigree', 'Phenotype']</t>
  </si>
  <si>
    <t>['Adult', 'Cardiomyopathy, Dilated/*genetics', 'Carrier Proteins/*genetics/metabolism', '*Exome', 'Genetic Variation', 'Guanylate Kinases/*genetics/metabolism', 'Hearing Loss/genetics', 'Humans', 'Male', '*Mutation, Missense', 'Neurocognitive Disorders/genetics', 'Neurodevelopmental Disorders/genetics', 'Pedigree', 'Phenotype', 'Polymorphism, Single Nucleotide', 'Sequence Analysis, DNA']</t>
  </si>
  <si>
    <t>['AMP-Activated Protein Kinases/genetics', 'Actins/genetics', 'Adolescent', 'Adult', 'Aged', 'Animals', 'Automation, Laboratory', 'Base Sequence', 'Cardiac Myosins/*genetics', 'Cardiomyopathy, Dilated/diagnosis/*genetics/pathology', 'Cardiomyopathy, Hypertrophic, Familial/diagnosis/*genetics/pathology', 'Child', 'Female', 'Genome-Wide Association Study', 'Heterozygote', 'Humans', 'Lamin Type A/genetics', 'Male', 'Middle Aged', '*Mutation, Missense', 'Pedigree', 'Protein Isoforms/genetics', 'Sequence Analysis, DNA', 'Tropomyosin/genetics', 'Troponin/*genetics']</t>
  </si>
  <si>
    <t>['Animals', 'Biomechanical Phenomena', 'Carrier Proteins/genetics/*metabolism', 'Diffusion Magnetic Resonance Imaging', 'Disease Models, Animal', 'Genetic Predisposition to Disease', 'Heart Failure/genetics/metabolism/*pathology/physiopathology', 'Heart Ventricles/metabolism/*pathology/physiopathology/ultrastructure', 'Image Interpretation, Computer-Assisted', 'Mice, Transgenic', 'Microscopy, Electron, Transmission', 'Mutation', 'Myocardial Contraction', 'Myocytes, Cardiac/metabolism/*pathology/ultrastructure', 'Phenotype', 'Phosphorylation', 'Sarcomeres/metabolism/pathology', 'Ventricular Function, Left']</t>
  </si>
  <si>
    <t>['Adrenergic beta-Antagonists/*pharmacology', 'Animals', 'Calcium/metabolism', 'Cardiomyopathy, Hypertrophic/*drug therapy/physiopathology', 'Dose-Response Relationship, Drug', 'Isoproterenol/pharmacology', 'Mice', 'Myocytes, Cardiac/*drug effects/physiology', 'Phosphorylation', 'Ranolazine/*pharmacology', 'Sodium Channel Blockers/*pharmacology']</t>
  </si>
  <si>
    <t>['Adolescent', 'Adult', 'Algorithms', 'Cardiomyopathy, Hypertrophic, Familial/*diagnostic imaging/*genetics', 'Carrier Proteins/*genetics', 'Child', 'Child, Preschool', 'Diagnosis, Computer-Assisted/*methods', 'Electrocardiography/*methods', 'Female', 'Genetic Predisposition to Disease/genetics', 'Humans', 'Infant', 'Infant, Newborn', 'Male', 'Reproducibility of Results', 'Sensitivity and Specificity', 'Young Adult']</t>
  </si>
  <si>
    <t>['Alcohol Oxidoreductases/genetics/metabolism', 'Animals', 'Calcium-Binding Proteins', 'Carrier Proteins/genetics/metabolism', 'Cell Cycle Checkpoints', '*Cell Differentiation', 'Cysteine-Rich Protein 61/genetics/metabolism', 'Embryoid Bodies/physiology', 'Intercellular Signaling Peptides and Proteins/genetics/metabolism', 'Intracellular Signaling Peptides and Proteins', 'LIM Domain Proteins/genetics/metabolism', 'Mice', 'Mouse Embryonic Stem Cells/cytology/metabolism', 'Muscle Proteins/genetics/metabolism', 'Myocytes, Cardiac/metabolism', 'Real-Time Polymerase Chain Reaction', 'Retinol-Binding Proteins, Plasma/genetics/metabolism', 'Transcriptome', 'Tropomyosin/genetics/metabolism', 'Troponin T/genetics/metabolism', '*Weightlessness Simulation']</t>
  </si>
  <si>
    <t>['Animals', 'Cardiac Myosins/*metabolism', 'Cardiomyopathy, Hypertrophic/genetics/metabolism/pathology/physiopathology', 'Carrier Proteins/*genetics', 'Genotype', 'Mice', 'Mice, Knockout', 'Myocytes, Cardiac/*metabolism', 'Phosphorylation', 'Sarcomeres/metabolism']</t>
  </si>
  <si>
    <t>['Adult', 'Age Factors', 'Aged', 'Atrial Fibrillation/*epidemiology/*genetics', 'Cardiac Myosins/*genetics', 'Cardiomyopathy, Hypertrophic/complications/*genetics', 'Carrier Proteins/*genetics', 'Clinical Decision-Making', 'Cohort Studies', 'Female', 'Genetic Testing', '*Genotype', 'Humans', 'Male', 'Middle Aged', 'Myosin Heavy Chains/*genetics', 'Predictive Value of Tests', 'Prevalence']</t>
  </si>
  <si>
    <t>['Adult', 'Animals', 'Cardiovascular Agents/therapeutic use', 'Carrier Proteins/genetics/*metabolism', 'Female', 'Gene Expression Regulation/*physiology', 'Glutathione/*metabolism', 'Heart Failure/drug therapy/*metabolism', 'Heart Ventricles/metabolism', 'Humans', 'Male', 'Mice', 'Mice, Knockout', 'Middle Aged', 'Oxidation-Reduction', 'Phosphorylation', 'Young Adult']</t>
  </si>
  <si>
    <t>['Actin Cytoskeleton/metabolism', 'Animals', 'Calcium-Binding Proteins/metabolism', 'Cardiomyopathy, Hypertrophic/drug therapy/*genetics/metabolism', 'Carrier Proteins/*genetics', 'Cyclic AMP-Dependent Protein Kinases/*metabolism', 'Disease Models, Animal', 'Female', 'Isoproterenol/pharmacology', 'Male', 'Mice', 'Myocardial Contraction/*genetics/physiology', 'Myocardium/metabolism', 'Myocytes, Cardiac/drug effects/metabolism', 'Myofibrils/metabolism', 'Phosphorylation', 'Receptors, Adrenergic, beta/drug effects/*genetics/metabolism', 'Sarcomeres/metabolism']</t>
  </si>
  <si>
    <t>['Case-Control Studies', 'Death, Sudden, Cardiac/epidemiology/*etiology', 'Female', 'Founder Effect', '*Genetic Variation', 'Geography', 'Humans', 'Male', 'Middle Aged', 'Mutation/genetics', 'Netherlands/epidemiology', 'Prevalence', '*Residence Characteristics']</t>
  </si>
  <si>
    <t>['Alanine/chemistry', 'Animals', 'Cardiomyopathy, Hypertrophic/*metabolism', 'Carrier Proteins/*genetics/*metabolism', 'Cats', 'Circular Dichroism', 'Codon, Terminator', '*Haploinsufficiency', 'Heart/physiopathology', 'Immunohistochemistry', 'Muscle Cells/cytology', 'Mutation', '*Mutation, Missense', 'Myocardium/metabolism', 'Proline/chemistry', 'Protein Conformation', 'Protein Domains', 'Protein Structure, Secondary', 'Recombinant Proteins/genetics/metabolism', 'Sarcomeres/metabolism']</t>
  </si>
  <si>
    <t>['Adult', 'Alleles', 'Biomarkers', 'Cardiomyopathy, Dilated/diagnosis/*genetics', 'DNA Mutational Analysis', 'Death, Sudden, Cardiac/*etiology', 'Exome', 'Female', 'Gene Expression Profiling', 'Gene Frequency', 'Genetic Association Studies', '*Genetic Heterogeneity', 'Genetic Predisposition to Disease', 'High-Throughput Nucleotide Sequencing', 'Humans', 'Lamin Type A/*genetics', 'Male', 'Middle Aged', '*Mutation', 'Pedigree', 'Phenotype', '*RNA Splice Sites', 'Reproducibility of Results', 'Sequence Analysis, DNA', 'Sick Sinus Syndrome/diagnosis/*genetics']</t>
  </si>
  <si>
    <t>['*Cardiomyopathy, Hypertrophic/complications/diagnosis/genetics/physiopathology', 'Carrier Proteins/genetics', 'Early Diagnosis', 'Electrocardiography/methods', 'Female', 'Gadolinium/pharmacology', 'Humans', 'Image Enhancement/methods', 'Magnetic Resonance Imaging, Cine/methods', 'Middle Aged', '*Tachycardia, Ventricular/diagnosis/etiology']</t>
  </si>
  <si>
    <t>['Adult', 'Aged', 'Biomechanical Phenomena', 'Cardiomyopathy, Hypertrophic/*complications/genetics', 'Carrier Proteins/*genetics', 'Cross-Sectional Studies', 'Death, Sudden, Cardiac/prevention &amp; control', 'Electrocardiography, Ambulatory', 'Female', 'Heart Conduction System/*diagnostic imaging', 'Heart Ventricles/*diagnostic imaging', 'Humans', 'Magnetic Resonance Imaging, Cine', 'Male', 'Middle Aged', 'Mutation', 'Risk Factors', 'Tachycardia, Ventricular/*diagnostic imaging']</t>
  </si>
  <si>
    <t>['Adenosine Diphosphate/*toxicity', 'Animals', 'Carrier Proteins/genetics/*metabolism', 'Cat Diseases/chemically induced', 'Cats/*genetics/physiology', 'Clopidogrel', 'Gene Expression Regulation/physiology', 'Genetic Predisposition to Disease', 'Genotype', 'Mutation', 'Platelet Activation/genetics/*physiology', 'Platelet Aggregation Inhibitors/pharmacology', 'Thrombosis/chemically induced/*veterinary', 'Ticlopidine/*analogs &amp; derivatives/pharmacology']</t>
  </si>
  <si>
    <t>['Adult', 'Aged', 'Cardiac Myosins/*genetics', 'Cardiomyopathy, Hypertrophic, Familial/diagnosis/*genetics/mortality/physiopathology', 'Carrier Proteins/*genetics', 'DNA Mutational Analysis', 'Echocardiography', 'Electrocardiography', 'Female', 'Genetic Markers', 'Genetic Predisposition to Disease', 'Humans', 'Kaplan-Meier Estimate', 'Longitudinal Studies', 'Male', 'Middle Aged', '*Mutation', 'Myosin Heavy Chains/*genetics', 'Phenotype', 'Prognosis', 'Proportional Hazards Models', 'Prospective Studies', 'Risk Factors', 'South Africa/epidemiology', 'Time Factors']</t>
  </si>
  <si>
    <t>['Actins/genetics', 'Base Sequence', 'Cardiomyopathies/*genetics', 'Cardiomyopathy, Hypertrophic/genetics', 'Carrier Proteins/genetics', '*Computer Simulation', 'Family Health', 'Female', 'Genetic Predisposition to Disease/genetics', 'HEK293 Cells', 'Humans', 'Introns/*genetics', 'Male', 'Models, Genetic', 'NAV1.5 Voltage-Gated Sodium Channel/genetics', 'Pedigree', '*Point Mutation', 'RNA Splice Sites/genetics', 'RNA Splicing']</t>
  </si>
  <si>
    <t>['Adolescent', 'Adult', 'Body Size', 'Cardiomyopathy, Hypertrophic/*diagnostic imaging/genetics/physiopathology', 'Carrier Proteins/genetics', 'Case-Control Studies', 'DNA Mutational Analysis', 'Female', 'Finland', 'Genetic Predisposition to Disease', 'Humans', 'Hypertrophy, Left Ventricular/*diagnostic imaging/genetics/physiopathology', '*Magnetic Resonance Imaging', 'Male', 'Middle Aged', 'Mitral Valve/*diagnostic imaging/physiopathology', 'Mutation', 'Phenotype', 'Predictive Value of Tests', 'Prospective Studies', 'Stroke Volume', 'Ventricular Function, Left', 'Ventricular Remodeling', 'Young Adult']</t>
  </si>
  <si>
    <t>['Alleles', 'Cardiomyopathy, Hypertrophic/*diagnosis/*genetics', 'Gene Frequency', 'Genetic Markers', 'Genetic Testing/methods/standards', 'Genetic Variation', '*High-Throughput Nucleotide Sequencing/methods/standards', 'Humans', 'Mutation', '*Reference Standards']</t>
  </si>
  <si>
    <t>['Adult', 'Brazil', 'Cardiac Myosins/*genetics', 'Cardiomyopathy, Hypertrophic, Familial/*genetics', 'Carrier Proteins/*genetics', 'Cross-Sectional Studies', 'DNA Mutational Analysis/methods', 'Death, Sudden, Cardiac', 'Female', '*Genetic Association Studies', 'Humans', 'Hypertrophy, Left Ventricular/genetics', 'Male', 'Middle Aged', '*Mutation', 'Myosin Heavy Chains/*genetics', 'Phenotype', 'Sarcomeres/genetics', 'Severity of Illness Index', 'Statistics, Nonparametric', 'Troponin T/*genetics', 'Young Adult']</t>
  </si>
  <si>
    <t>['Calcium/metabolism', 'Cardiomyopathy, Hypertrophic/*genetics/*metabolism/pathology', 'Carrier Proteins/*genetics/*metabolism', 'Cell Differentiation/*genetics', 'DNA Mutational Analysis', 'Embryonic Stem Cells/*cytology', 'Gene Expression', 'Humans', 'Karyotype', '*Mutation', 'Myocytes, Cardiac/*cytology/*metabolism', 'Organogenesis', 'Phenotype', 'Sarcomeres/metabolism', 'Transcription, Genetic', 'Transduction, Genetic']</t>
  </si>
  <si>
    <t>['Adolescent', 'Adult', 'Aged', 'Arrhythmias, Cardiac/complications/genetics/pathology', 'Cardiomyopathy, Hypertrophic/complications/*genetics/*pathology', 'Child', 'Child, Preschool', 'Exons/genetics', 'High-Throughput Nucleotide Sequencing/*methods', 'Humans', 'Middle Aged', 'Mutation/genetics', 'Myofibrils/metabolism', 'Phenotype', 'Syndrome', 'Young Adult']</t>
  </si>
  <si>
    <t>['Adult', 'African Continental Ancestry Group/genetics', 'Aged', 'Cardiac Myosins/*genetics/metabolism', 'Cardiomyopathy, Hypertrophic/*genetics', 'Carrier Proteins/*genetics/metabolism', 'Ethnic Groups/genetics', 'Female', 'Filamins/genetics/metabolism', 'Heterozygote', 'High-Throughput Nucleotide Sequencing', 'Humans', 'Male', 'Middle Aged', 'Mutation', 'Myosin Heavy Chains/*genetics/metabolism', 'Pedigree', 'Polymorphism, Genetic', 'Prevalence', 'Sarcomeres/genetics', 'Tunisia']</t>
  </si>
  <si>
    <t>['Adult', 'Age of Onset', 'Aged', 'Biomarkers/*analysis', 'Cardiomyopathy, Hypertrophic/*diagnosis/epidemiology/*genetics', 'Cohort Studies', 'Female', 'Genetic Testing', 'High-Throughput Nucleotide Sequencing/*methods', 'Humans', 'Italy/epidemiology', 'Male', 'Middle Aged', 'Mutation/*genetics']</t>
  </si>
  <si>
    <t>['Aged', 'Alleles', '*Base Sequence', 'Carrier Proteins/*genetics', 'Case-Control Studies', 'Connectin/genetics', 'Coronary Artery Disease/diagnosis/*genetics/physiopathology', 'Female', 'Gene Expression', '*Genetic Predisposition to Disease', 'Heterozygote', 'Homozygote', 'Humans', 'Male', 'Middle Aged', 'Muscle Proteins/genetics', 'Polymerase Chain Reaction', 'Polymorphism, Genetic', '*Sequence Deletion', 'Stroke Volume', 'Troponin T/genetics', 'Ventricular Dysfunction, Left/diagnosis/*genetics/physiopathology']</t>
  </si>
  <si>
    <t>['Adolescent', 'Adult', 'Cardiomyopathy, Hypertrophic/*genetics', 'Carrier Proteins/*genetics', 'Humans', 'Middle Aged', '*Mutation']</t>
  </si>
  <si>
    <t>['Animals', 'Cardiomyopathy, Hypertrophic/embryology/*genetics/pathology', 'Carrier Proteins/*genetics', 'Disease Models, Animal', 'Genotype', 'Heart/embryology/*growth &amp; development/physiopathology', 'Humans', 'Hypertrophy, Left Ventricular/embryology/*genetics/pathology', 'Mice', 'Mitral Valve/pathology', 'Mutation']</t>
  </si>
  <si>
    <t>['Biopsy', 'Child', 'Child, Preschool', 'DNA, Mitochondrial/genetics', 'Exome/*genetics', 'Female', 'Humans', 'Infant', 'Infant, Newborn', 'Male', 'Metabolism, Inborn Errors/genetics', 'Mitochondrial Diseases/*diagnosis/*genetics', 'Muscles/pathology', 'Mutation/genetics', '*Pediatrics', 'Pedigree', 'Sequence Analysis, DNA/*methods']</t>
  </si>
  <si>
    <t>['Animals', 'Biomarkers/*blood', 'Cardiomyopathy, Hypertrophic/blood/diagnosis/genetics/*veterinary', 'Carrier Proteins/genetics', 'Cat Diseases/blood/*diagnosis/genetics', 'Cats', 'Collagen Type I/*blood/genetics', 'Echocardiography/veterinary', 'Female', 'Male', 'Mutation', 'Pedigree', 'Peptides/*blood/genetics', 'Prospective Studies']</t>
  </si>
  <si>
    <t>['Animals', 'Asia', 'Asian Continental Ancestry Group/genetics', 'Cardiomyopathy, Hypertrophic/ethnology/*genetics/physiopathology', 'Carrier Proteins/chemistry/*genetics/metabolism', 'Cell Size', 'Cells, Cultured', 'Genetic Predisposition to Disease/ethnology/*genetics', 'Humans', 'Immunoblotting', 'Male', 'Microscopy, Fluorescence', 'Models, Molecular', 'Muscle Contraction/genetics', '*Mutation', 'Myocytes, Cardiac/cytology/*metabolism', 'Myosin Subfragments/metabolism', 'Protein Binding/genetics', 'Protein Structure, Tertiary', 'Rats, Sprague-Dawley', 'Sarcomeres/metabolism', 'Subcellular Fractions/metabolism']</t>
  </si>
  <si>
    <t>['Adolescent', 'Adult', 'Aged', 'Cardiac Myosins/*genetics', 'Cardiomyopathy, Dilated/*genetics', 'Cardiomyopathy, Hypertrophic/*genetics', 'Cardiomyopathy, Hypertrophic, Familial/*genetics', 'Case-Control Studies', 'Child', 'Child, Preschool', 'Cytoskeleton', 'Female', 'Follow-Up Studies', 'Humans', 'Male', 'Middle Aged', 'Mutation/*genetics', 'Myosin Heavy Chains/*genetics', 'Pedigree', 'Phenotype', 'Prognosis', 'Sarcomeres/genetics', 'Tropomyosin/*genetics', 'Young Adult']</t>
  </si>
  <si>
    <t>['Adolescent', 'Adult', 'Age Factors', 'Aged', 'Cardiomyopathy, Hypertrophic/*complications/diagnosis/*genetics/mortality/therapy', 'Carrier Proteins/*genetics', 'Child', 'Child, Preschool', 'Death, Sudden, Cardiac/*etiology', 'Echocardiography', 'Female', 'Follow-Up Studies', '*Founder Effect', 'Genotype', 'Humans', 'Infant', 'Kaplan-Meier Estimate', 'Male', 'Middle Aged', '*Mutation', 'Patient Outcome Assessment', 'Pedigree', 'Penetrance', 'Phenotype', 'Risk', 'Young Adult']</t>
  </si>
  <si>
    <t>['Alternative Splicing', 'Animals', 'Cardiomyopathy, Dilated/*genetics', 'Cardiomyopathy, Hypertrophic/*genetics', 'Carrier Proteins/genetics', 'HeLa Cells', 'Humans', 'Point Mutation', 'Polymorphism, Single Nucleotide', 'RNA Splice Sites', 'Rats', 'Sequence Analysis, DNA', 'Troponin T/genetics']</t>
  </si>
  <si>
    <t>['Adolescent', 'Adult', 'Aged', 'Calsequestrin/blood/*genetics', 'Cardiac Myosins/blood/*genetics', 'Cardiomyopathy, Hypertrophic/blood/*diagnosis/genetics', 'Carrier Proteins/blood/*genetics', 'Chest Pain/blood/*diagnosis/genetics', 'Cohort Studies', 'Early Diagnosis', 'Female', 'Gene Expression', 'Genetic Markers', 'High-Throughput Nucleotide Sequencing', 'Humans', 'Male', 'Middle Aged', 'Models, Genetic', 'Myosin Heavy Chains/blood/*genetics', 'Open Reading Frames', 'Risk', '*Software', 'Troponin T/blood/*genetics']</t>
  </si>
  <si>
    <t>['Animals', 'Cardiomyopathy, Hypertrophic/*genetics/*pathology', 'Carrier Proteins/*metabolism', '*Disease Progression', 'Haploinsufficiency/*genetics', 'Humans']</t>
  </si>
  <si>
    <t>['Adolescent', 'Adult', 'Calcium Channel Blockers/*therapeutic use', 'Cardiomyopathy, Hypertrophic/*genetics/*prevention &amp; control', 'Carrier Proteins/genetics', 'Child', 'Child, Preschool', 'Diastole', 'Diltiazem/*therapeutic use', 'Double-Blind Method', 'Echocardiography', 'Female', 'Genetic Predisposition to Disease', 'Heart Ventricles/diagnostic imaging/pathology', '*Heterozygote', 'Humans', 'Magnetic Resonance Imaging, Cine', 'Male', 'Mutation', 'Pilot Projects', 'Sarcomeres/*genetics', 'Troponin I/blood', 'Young Adult']</t>
  </si>
  <si>
    <t>['Adult', 'Aged', 'Cardiac Myosins/genetics', 'Cardiomyopathy, Hypertrophic/*genetics', 'Carrier Proteins/genetics', 'Female', 'Humans', 'Male', 'Middle Aged', '*Mutation, Missense', 'Myosin Heavy Chains/genetics', 'Pedigree', 'Sequence Analysis, DNA', 'Taiwan', 'Troponin T/genetics']</t>
  </si>
  <si>
    <t>['Adult', 'Cardiomyopathy, Hypertrophic/classification/*genetics/therapy', 'Female', '*Genetic Association Studies', 'Humans', 'Male', 'Middle Aged', 'Mutation', 'Treatment Outcome']</t>
  </si>
  <si>
    <t>['Alleles', 'Animals', 'Aorta/metabolism/pathology', 'Cardiomyopathy, Hypertrophic/*genetics/*pathology/physiopathology/surgery', 'Carrier Proteins/*metabolism', 'Constriction, Pathologic', '*Disease Progression', 'Gene Expression Profiling', 'Gene Expression Regulation', 'Haploinsufficiency/*genetics', 'Heterozygote', 'Humans', 'Mice', 'Mutation/genetics', 'Myocardium/metabolism/pathology', 'Myocytes, Cardiac/metabolism/pathology', 'Pressure', 'Sequence Analysis, RNA', 'Systole']</t>
  </si>
  <si>
    <t>['Cardiomyopathy, Hypertrophic/complications/*genetics/pathology', 'Contrast Media', 'Fibrosis/pathology', 'Gadolinium DTPA', '*Genetic Predisposition to Disease', 'Humans', 'Magnetic Resonance Imaging, Cine/methods', 'Male', 'Middle Aged', 'Prospective Studies', 'Retrospective Studies', 'Sensitivity and Specificity', 'Tachycardia, Ventricular/complications/*genetics/pathology']</t>
  </si>
  <si>
    <t>['Animals', 'Cardiomyopathy, Hypertrophic/diagnostic imaging/*drug therapy/*metabolism/pathology', 'Chromatography, High Pressure Liquid', 'Disease Models, Animal', 'Male', 'Mass Spectrometry', '*Metabolome/drug effects', 'Metabolomics', 'Mice, Inbred C57BL', 'Myocardium/*metabolism/pathology', 'Perhexiline/pharmacology/*therapeutic use', 'Phenotype', 'Principal Component Analysis', 'Ultrasonography']</t>
  </si>
  <si>
    <t>['Cardiomyopathy, Hypertrophic, Familial/diagnosis/*genetics', 'Carrier Proteins', 'DNA Mutational Analysis', 'Echocardiography', 'Electrocardiography', 'Fatal Outcome', 'Female', 'Genetic Predisposition to Disease/*genetics', 'Heart Defects, Congenital/diagnosis/genetics', 'Heart Septal Defects/diagnosis/*genetics', 'Heterozygote', 'Homozygote', 'Humans', 'Infant', 'Infant, Newborn', 'Male', '*Mutation']</t>
  </si>
  <si>
    <t>['Adult', 'Age Factors', 'Aged', 'Cardiomyopathy, Hypertrophic/*genetics/mortality/pathology', 'Carrier Proteins/*genetics', 'Female', 'Genotype', 'Heart Failure/epidemiology', 'Humans', 'Incidence', 'Kaplan-Meier Estimate', 'Male', 'Middle Aged', 'Mutation/*genetics', '*Phenotype', 'Retrospective Studies', 'Risk Factors', '*Sex Factors']</t>
  </si>
  <si>
    <t>['Adult', 'Cardiomyopathy, Hypertrophic/diagnosis/*genetics/physiopathology', 'Carrier Proteins/*genetics', 'DNA Mutational Analysis', 'Echocardiography', 'Female', 'Gene Order', 'Genetic Association Studies', 'Genotype', 'Heart Atria/pathology', 'Heart Ventricles/pathology/physiopathology', 'High-Throughput Nucleotide Sequencing', 'Humans', 'Male', 'Middle Aged', '*Mutation', 'Phenotype']</t>
  </si>
  <si>
    <t>['*Adaptation, Physiological', 'Animals', 'Calcium/metabolism', 'Cardiomyopathy, Hypertrophic/genetics/metabolism/*physiopathology', 'Carrier Proteins/*genetics', 'Cells, Cultured', 'Female', 'Male', 'Mice', 'Mutation', 'Myocardial Contraction', 'Myocytes, Cardiac/metabolism/physiology', '*Physical Exertion', 'Sex Factors', 'Troponin I/metabolism']</t>
  </si>
  <si>
    <t>['Adolescent', 'Adult', 'Aged', 'Asian Continental Ancestry Group/genetics', 'Child', 'Child, Preschool', 'China/epidemiology', 'Computer Simulation', 'DNA Mutational Analysis', 'Female', 'Gene Frequency', 'Genetic Predisposition to Disease', 'Heterozygote', 'Humans', 'Isolated Noncompaction of the Ventricular Myocardium/diagnosis/ethnology/*genetics', 'Male', 'Middle Aged', 'Models, Molecular', '*Mutation, Missense', 'Phenotype', 'Protein Conformation', 'Risk Factors', 'Sarcomeres/*genetics', '*Sequence Deletion', 'Structure-Activity Relationship', 'Young Adult']</t>
  </si>
  <si>
    <t>['Adult', 'Aged', 'Amyloidosis/genetics', 'Aortic Valve Stenosis/*diagnosis', 'Biomarkers/blood', 'Cardiac Myosins/genetics', 'Cardiomyopathy, Hypertrophic/classification/*diagnosis', 'Carrier Proteins/genetics', 'Diagnosis, Differential', 'Female', 'Gene Expression Profiling', 'Humans', 'Male', 'MicroRNAs/*blood', 'Middle Aged', 'Mutation/physiology', 'Myosin Heavy Chains/genetics', 'Polymerase Chain Reaction']</t>
  </si>
  <si>
    <t>['Animals', 'Animals, Newborn', 'Aurora Kinases/metabolism', 'Biomarkers/metabolism', 'Calcium/metabolism', 'Carrier Proteins/*metabolism', 'Cell Count', 'Cell Differentiation', 'Cell Proliferation', '*Cytokinesis', 'Dependovirus/metabolism', 'Endothelial Cells/metabolism', 'Gene Expression Regulation', 'Heart Ventricles/metabolism', 'Histones/metabolism', 'Humans', 'Indoles/metabolism', 'Mice', 'Models, Biological', 'Myocardium/cytology/*metabolism', 'Myocytes, Cardiac/cytology/*metabolism', 'Phosphorylation', 'RNA, Small Interfering/metabolism']</t>
  </si>
  <si>
    <t>['3T3 Cells', 'Animals', 'Heart/*anatomy &amp; histology/*physiopathology', 'Imaging, Three-Dimensional/*methods', 'Mice', 'Microscopy, Confocal', 'Microscopy, Fluorescence', 'Myocardium/*ultrastructure']</t>
  </si>
  <si>
    <t>['Adolescent', 'Adult', 'Animals', 'Cardiomyopathy, Dilated/genetics/*pathology', 'Carrier Proteins/*genetics', 'Disease Models, Animal', 'Echocardiography', 'Electron Spin Resonance Spectroscopy', 'Female', 'Glutathione/metabolism', 'Heart/physiopathology', 'Humans', 'Male', 'Malondialdehyde/metabolism', 'Mice', 'Middle Aged', 'Mutation', 'Myocardium/metabolism', '*Oxidative Stress', 'Protein Carbonylation', 'Young Adult']</t>
  </si>
  <si>
    <t>['Animals', 'Cardiomyopathy, Hypertrophic/genetics/pathology/*veterinary', 'Cat Diseases/*pathology', 'Cats', 'Genetic Predisposition to Disease', 'Humans', 'Species Specificity']</t>
  </si>
  <si>
    <t>['Animals', 'Cardiomyopathy, Hypertrophic/genetics/*veterinary', 'Cat Diseases/*genetics', 'Cats', 'Humans']</t>
  </si>
  <si>
    <t>['Adult', 'Aged', 'Cardiomyopathy, Restrictive/diagnosis/*genetics/mortality/physiopathology', 'Carrier Proteins/*genetics', '*Codon, Nonsense', 'DNA Mutational Analysis/*methods', 'Echocardiography, Doppler, Color', 'Echocardiography, Transesophageal', 'Electrocardiography', 'Female', 'Genetic Association Studies', 'Genetic Predisposition to Disease', 'Genetic Testing/*methods', 'High-Throughput Nucleotide Sequencing/*methods', 'Humans', 'Magnetic Resonance Imaging', 'Male', 'Middle Aged', '*Mutation, Missense', 'Pedigree', 'Phenotype', 'Predictive Value of Tests', 'Prognosis', 'Ventricular Dysfunction, Left/diagnosis/*genetics/mortality/physiopathology', 'Ventricular Function, Left/genetics', 'Workflow']</t>
  </si>
  <si>
    <t>['Animals', 'Body Weight', 'Carrier Proteins/genetics/metabolism', 'Cats/*anatomy &amp; histology/genetics', 'Female', 'Gene Expression Regulation', 'Genotype', 'Heart Ventricles/*anatomy &amp; histology', 'Male', 'Mutation', 'Polymorphism, Genetic', 'Sex Factors']</t>
  </si>
  <si>
    <t>['Adenosine Diphosphate/*pharmacology', 'Cyclic AMP-Dependent Protein Kinases/metabolism', 'Heart Diseases/*metabolism', 'Humans', 'Myocardial Contraction/*drug effects', 'Phosphorylation']</t>
  </si>
  <si>
    <t>['Asian Continental Ancestry Group', '*Cardiomyopathy, Hypertrophic', 'Carrier Proteins', 'Death, Sudden, Cardiac', 'Disease Progression', 'Genotype', 'Humans', 'Hypertrophy, Left Ventricular', '*Mutation', 'Phenotype', 'Sarcomeres', 'Troponin T', 'Ventricular Myosins']</t>
  </si>
  <si>
    <t>['Animals', 'Cardiomyopathy, Hypertrophic', 'Carrier Proteins/*genetics', 'Cell Differentiation', 'Cell Line', 'Electrophysiology', 'Flow Cytometry', 'Humans', 'Mice', 'Mutation/genetics', 'Myocytes, Cardiac/*cytology/*metabolism', 'Pluripotent Stem Cells/*cytology/*metabolism']</t>
  </si>
  <si>
    <t>['Adult', 'Aged', 'Analysis of Variance', 'Cardiomyopathy, Dilated/diagnosis/*genetics/physiopathology', 'Electrocardiography', 'Female', 'Genetic Predisposition to Disease/*genetics', 'Genetic Testing/methods', 'Genotype', 'High-Throughput Nucleotide Sequencing/*methods', 'Humans', 'Male', 'Middle Aged', '*Mutation', 'Phenotype', 'Reproducibility of Results', 'Sensitivity and Specificity']</t>
  </si>
  <si>
    <t>['Base Sequence', 'Cardiomyopathy, Hypertrophic/diagnosis/*genetics', 'Carrier Proteins/genetics', '*DNA Copy Number Variations', '*Exome', 'Genetic Testing', 'High-Throughput Nucleotide Sequencing', 'Humans', 'LIM Domain Proteins/genetics', 'Microfilament Proteins/genetics', 'Molecular Sequence Data', 'Sequence Analysis, DNA', 'Troponin T/genetics']</t>
  </si>
  <si>
    <t>['Animals', 'Cardiomyopathies/*genetics/therapy', 'Carrier Proteins/*physiology', 'Founder Effect', 'Genetic Therapy', 'Humans', 'Mutation', 'Protein Processing, Post-Translational']</t>
  </si>
  <si>
    <t>['Adaptor Proteins, Signal Transducing/biosynthesis/*genetics', 'Animals', 'Cardiomyopathy, Hypertrophic/*genetics/pathology', 'Desmin/genetics/*metabolism', 'Disease Models, Animal', 'Gene Expression Regulation', 'Humans', 'Mice', 'Mutation', 'Myocardium/*metabolism/pathology', 'Myocytes, Cardiac/*metabolism/pathology', 'Proteasome Endopeptidase Complex/metabolism', 'Proteolysis', 'Sarcomeres/metabolism', 'Suppressor of Cytokine Signaling Proteins', 'Ubiquitin']</t>
  </si>
  <si>
    <t>['Adult', '*Alleles', 'Cardiomyopathy, Hypertrophic/diagnosis/*genetics/*metabolism', 'Carrier Proteins/*genetics', 'Case-Control Studies', 'Cluster Analysis', 'Comorbidity', 'Echocardiography', 'Female', 'Finland', '*Heterozygote', 'Humans', 'Hypertrophy, Left Ventricular/genetics', 'Lipid Metabolism', 'Male', '*Metabolome', 'Metabolomics', 'Middle Aged', '*Mutation', 'Phenotype']</t>
  </si>
  <si>
    <t>['Actins/blood', 'Animals', 'Biomarkers', 'Blood Pressure', 'Cardiomyopathy, Hypertrophic, Familial/blood/diagnostic imaging/*genetics/pathology', 'Carrier Proteins/*genetics', '*Disease Models, Animal', 'Fibrosis', 'Gene Expression Profiling', 'Male', 'Mice', 'Mice, Inbred C57BL', 'Mice, Inbred DBA/*genetics', 'Myocardium/metabolism/pathology', 'Myocytes, Cardiac/pathology', 'Myofibroblasts/pathology', 'Myosin Heavy Chains/blood/*genetics', 'Natriuretic Peptides/blood', 'Phenotype', 'RNA, Messenger/biosynthesis', 'Ultrasonography', 'Ventricular Dysfunction, Left/etiology/physiopathology']</t>
  </si>
  <si>
    <t>['Adolescent', 'Adult', 'Amino Acid Substitution', 'Athletes', 'Cardiac Myosins/*genetics', '*Cardiomegaly/genetics/physiopathology', 'Carrier Proteins/*genetics', '*Electrocardiography', 'Female', '*Heterozygote', 'Humans', 'Male', '*Mutation, Missense', 'Myosin Heavy Chains/*genetics', 'Sarcomeres/*genetics']</t>
  </si>
  <si>
    <t>['Cardiomyopathies/*genetics', 'Cohort Studies', 'Computational Biology', '*Genetic Variation', 'High-Throughput Nucleotide Sequencing/*methods', 'Humans', 'Sequence Analysis, DNA/*methods', 'Software', 'Time Factors']</t>
  </si>
  <si>
    <t>['Adolescent', 'Adult', 'Asian Continental Ancestry Group/genetics', 'Cardiomyopathy, Hypertrophic/*genetics', 'DNA Mutational Analysis', 'Female', 'Humans', 'Male', 'Middle Aged', 'Mitochondrial Proteins/*genetics', 'Mutation/*genetics', 'Pedigree', 'Phenotype', 'RNA, Ribosomal, 16S/*genetics']</t>
  </si>
  <si>
    <t>['Animals', 'Biological Transport/physiology', 'Calcium/*metabolism', 'Cells, Cultured', 'Diabetes Mellitus, Type 2/*metabolism/physiopathology', 'Dietary Sucrose/*adverse effects', '*Gene Expression Regulation', 'Male', 'Myocardial Contraction/*physiology', 'Myocytes, Cardiac/*metabolism', 'Rats', 'Rats, Wistar']</t>
  </si>
  <si>
    <t>['Base Sequence', 'Carrier Proteins/*genetics', 'DNA Mutational Analysis', 'Family Health', 'Fatal Outcome', 'Female', 'High-Throughput Nucleotide Sequencing/*methods', 'Humans', 'Infant', 'Isolated Noncompaction of the Ventricular Myocardium/*diagnosis/*genetics', 'Male', 'Molecular Diagnostic Techniques/*methods', '*Mutation', 'Pedigree']</t>
  </si>
  <si>
    <t>['Animals', 'Carrier Proteins/*genetics', 'Cats/*genetics', 'Female', 'Heterozygote', 'Homozygote', 'Ireland/epidemiology', 'Male', 'Mutation/genetics', 'Polymerase Chain Reaction/veterinary', 'Prevalence', 'Sex Factors', 'Species Specificity', 'United Kingdom/epidemiology']</t>
  </si>
  <si>
    <t>['Adolescent', 'Adult', 'Cardiac Myosins/genetics', 'Cardiomyopathy, Hypertrophic/*diagnosis/*genetics', 'Carrier Proteins/genetics', 'Cohort Studies', 'Echocardiography', 'Female', 'Genetic Testing', 'Genetic Variation', 'Genotype', 'Heterozygote', 'Humans', 'Male', 'Middle Aged', 'Mutation', 'Myosin Heavy Chains/genetics', 'Troponin T/genetics', 'Young Adult']</t>
  </si>
  <si>
    <t>['Animals', 'Cardiomyopathy, Hypertrophic/*genetics/pathology/*physiopathology', 'Carrier Proteins/*genetics', 'Disease Models, Animal', 'Genotype', 'Heterozygote', 'Mice', 'Mice, Mutant Strains', 'Mutation/*genetics', 'Myocardial Contraction/*physiology', 'Myocytes, Cardiac/pathology/*physiology', 'Phenotype', 'Phosphorylation', 'Sarcomeres/pathology/physiology']</t>
  </si>
  <si>
    <t>['Carrier Proteins/*genetics', 'Female', 'High-Throughput Nucleotide Sequencing/*methods', 'Humans', 'Isolated Noncompaction of the Ventricular Myocardium/*diagnosis/*genetics', 'Male', 'Molecular Diagnostic Techniques/*methods', '*Mutation']</t>
  </si>
  <si>
    <t>['Actins/metabolism', 'Animals', 'Carrier Proteins/*metabolism', 'Cyclic AMP-Dependent Protein Kinases/metabolism', 'Hemodynamics', 'Humans', 'Myocardial Contraction/*physiology', 'Myocardium/metabolism', 'Myofibrils/metabolism', 'Myosins/metabolism', 'Phosphorylation', 'Protein Processing, Post-Translational', 'Sarcomeres/metabolism']</t>
  </si>
  <si>
    <t>['Animals', 'Cardiomyopathy, Hypertrophic/*genetics/*therapy', 'Carrier Proteins/*genetics', 'Death, Sudden, Cardiac/etiology/prevention &amp; control', 'Exons', 'Frameshift Mutation', 'Genetic Therapy/*methods', 'Humans', 'Mice', 'Oligonucleotides, Antisense/therapeutic use', 'RNA/genetics/*therapeutic use', 'Sequence Deletion', 'Spliceosomes/physiology', 'Trans-Splicing']</t>
  </si>
  <si>
    <t>['Animals', 'Biomarkers/blood', 'Carrier Proteins/*blood', 'Disease Models, Animal', 'Humans', 'Kinetics', 'Myocardial Infarction/blood/*diagnosis', 'Swine', 'Troponin I/blood', 'Troponin T/blood']</t>
  </si>
  <si>
    <t>['Amino Acid Sequence', 'Animals', 'Asian Continental Ancestry Group/genetics', 'Cardiomyopathy, Hypertrophic/*genetics', 'Carrier Proteins/*genetics/physiology', 'Frameshift Mutation', 'Humans', 'Myocardial Contraction/physiology', 'Sequence Deletion']</t>
  </si>
  <si>
    <t>['Adult', 'Aged', 'Cardiomyopathy, Hypertrophic/*genetics', 'Carrier Proteins/*genetics', 'Female', 'Humans', 'Kinetics', 'Male', 'Middle Aged', '*Mutation', 'Myocardial Contraction/physiology', 'Myocytes, Cardiac/*physiology', 'Young Adult']</t>
  </si>
  <si>
    <t>['Adolescent', 'Base Sequence', 'Calcium Channels, L-Type/genetics', 'Cardiac Myosins/genetics', 'Cardiomyopathy, Hypertrophic/*diagnosis/*genetics', 'Carrier Proteins/genetics', 'Child', 'Female', 'High-Throughput Nucleotide Sequencing', 'Humans', 'KCNQ1 Potassium Channel/genetics', 'Male', 'Middle Aged', '*Molecular Diagnostic Techniques', 'Molecular Sequence Data', 'Mutant Chimeric Proteins/genetics', 'Mutation', 'Myosin Heavy Chains/genetics', 'Sequence Alignment', 'Sequence Analysis, DNA']</t>
  </si>
  <si>
    <t>['Angiotensin II Type 1 Receptor Blockers/administration &amp; dosage/*therapeutic use', 'Animals', 'Biphenyl Compounds/administration &amp; dosage/pharmacology/*therapeutic use', 'Blood Pressure/drug effects', 'Carrier Proteins/*genetics', 'Disease Models, Animal', 'Echocardiography', 'Heterozygote', 'Hypertrophy, Left Ventricular/*drug therapy/genetics/metabolism/pathology', 'Intracellular Signaling Peptides and Proteins/*metabolism', 'Irbesartan', 'LIM Domain Proteins/*metabolism', 'Linear Models', 'Mice, Knockout', 'Muscle Proteins/*metabolism', 'Myocardium/metabolism/*pathology', 'Organ Size/drug effects', 'Tetrazoles/administration &amp; dosage/pharmacology/*therapeutic use', 'Ventricular Function, Left']</t>
  </si>
  <si>
    <t>['Adolescent', 'Adult', 'Aged', 'Cardiac Myosins/*genetics', 'Cardiomyopathy, Hypertrophic/*diagnosis/*genetics/pathology', 'Carrier Proteins/*genetics', 'Child', 'Child, Preschool', 'Female', 'Genetic Testing', 'Genetic Variation', 'Humans', 'Male', 'Middle Aged', 'Myosin Heavy Chains/*genetics', 'Pedigree', '*Polymorphism, Single Nucleotide', 'Young Adult']</t>
  </si>
  <si>
    <t>['Adult', 'Aged', 'Cardiomyopathy, Hypertrophic/*genetics/pathology', 'Female', '*Genetic Testing', '*High-Throughput Nucleotide Sequencing', 'Humans', 'Male', 'Middle Aged', 'Mutation/genetics', 'Norway', 'Pedigree', 'Sarcomeres/*genetics/pathology']</t>
  </si>
  <si>
    <t>['Aged', 'Cardiomyopathy, Hypertrophic/*genetics', 'Child', '*High-Throughput Nucleotide Sequencing/economics', 'Humans', 'Long QT Syndrome/*genetics', 'Male', 'Middle Aged', '*Mutation']</t>
  </si>
  <si>
    <t>['Adolescent', 'Adult', 'Aged', 'Cardiac Myosins/*genetics', 'Cardiomyopathy, Hypertrophic/epidemiology/*genetics', 'DNA/genetics', 'DNA Mutational Analysis', 'Exons/genetics', 'Female', 'Gene Frequency', 'Genetic Testing', '*Genetic Variation', 'Humans', 'Hypertrophy, Left Ventricular/epidemiology/genetics', 'Introns/genetics', 'Male', 'Middle Aged', 'Myosin Heavy Chains/*genetics', 'Polymorphism, Single Nucleotide', 'Venezuela/epidemiology', 'Young Adult']</t>
  </si>
  <si>
    <t>['Animals', 'Cardiomyopathy, Hypertrophic, Familial/*genetics/metabolism/therapy', 'Carrier Proteins/*genetics/metabolism', 'Dependovirus', 'Gene Knock-In Techniques', 'Genetic Therapy/*methods', 'Homozygote', 'Mice', 'RNA, Messenger/*metabolism']</t>
  </si>
  <si>
    <t>['Adult', 'Aged', 'Cardiomyopathy, Hypertrophic, Familial/diagnosis/*genetics/metabolism', 'Carrier Proteins/genetics', 'Cross-Sectional Studies', 'DNA/*genetics', 'DNA Mutational Analysis', 'Echocardiography', 'Female', 'Follow-Up Studies', 'Genotype', 'Humans', 'Magnetic Resonance Imaging, Cine', 'Male', 'Middle Aged', '*Mutation', 'Myosin Heavy Chains/*genetics', 'Pedigree', 'Prevalence', 'Retrospective Studies', 'Sarcomeres/*genetics/metabolism', 'Severity of Illness Index']</t>
  </si>
  <si>
    <t>['Animals', 'Carrier Proteins/genetics/*metabolism', 'Cytoskeleton/genetics/*metabolism', 'Humans', 'Myocardial Contraction/*physiology', 'Myocytes, Cardiac/cytology/*metabolism', 'Rats']</t>
  </si>
  <si>
    <t>['Actin Cytoskeleton/genetics', 'Adult', 'Aged', 'Cardiac Myosins/*genetics/metabolism', 'Cardiomyopathy, Hypertrophic/*genetics', 'Carrier Proteins/*genetics', 'Female', 'Gene Expression Regulation', 'Genotype', 'Humans', 'Male', 'Middle Aged', 'Mutation/*genetics', 'Myocardial Contraction/*genetics/physiology', 'Myosin Heavy Chains/*genetics', 'Sarcomeres/genetics/pathology']</t>
  </si>
  <si>
    <t>['Animals', 'Biomechanical Phenomena', 'Cardiomegaly/genetics/metabolism/pathology/physiopathology', 'Cardiomyopathy, Hypertrophic/*metabolism/pathology/physiopathology', 'Carrier Proteins/genetics/metabolism', 'Case-Control Studies', '*Cell Differentiation', 'Cells, Cultured', 'Dose-Response Relationship, Drug', 'Endothelin-1/*pharmacology', 'Gene-Environment Interaction', 'Genotype', 'Humans', 'Induced Pluripotent Stem Cells/*drug effects/metabolism/pathology', 'Mice, Inbred NOD', 'Mice, SCID', 'Mice, Transgenic', 'Myocardial Contraction/*drug effects', 'Myocytes, Cardiac/*drug effects/metabolism/pathology', 'Myofibrils/*drug effects/metabolism/pathology', 'Phenotype', 'Risk Factors', 'Signal Transduction/drug effects', 'Time Factors', 'Transfection', 'Ventricular Dysfunction/genetics/metabolism/pathology/physiopathology', 'Video Recording']</t>
  </si>
  <si>
    <t>['Adult', 'Cardiomyopathy, Hypertrophic/*genetics', 'DNA Mutational Analysis', 'Female', 'Genetic Association Studies/methods', 'Humans', 'Male', 'Middle Aged', 'Mutagenesis, Insertional', '*Mutation', '*Nucleic Acid Amplification Techniques/instrumentation', 'Polymorphism, Single Nucleotide', 'Semiconductors', 'Sensitivity and Specificity', 'Sequence Analysis, DNA/*methods', 'Sequence Deletion']</t>
  </si>
  <si>
    <t>['Adolescent', 'Adult', 'Age of Onset', 'Aged', 'Aged, 80 and over', 'Cardiomyopathy, Hypertrophic/*genetics/*mortality', 'Carrier Proteins/*genetics', 'Child', 'Child, Preschool', 'Female', '*Founder Effect', 'Genetic Predisposition to Disease/*epidemiology/*genetics', 'Haplotypes', 'Humans', 'Iceland/epidemiology', 'Male', 'Middle Aged', 'Phenotype', 'Prevalence', 'Young Adult']</t>
  </si>
  <si>
    <t>['Adult', 'Aged', 'Aging/physiology', 'Animals', 'Cardiomyopathy, Hypertrophic, Familial/*genetics', 'Carrier Proteins/*genetics', 'Female', 'Genotype', 'Heterozygote', 'Humans', 'Male', 'Middle Aged', 'Mutation/genetics', 'Pedigree', 'Phenotype', 'Sarcomeres/genetics/pathology', 'Zebrafish/*physiology']</t>
  </si>
  <si>
    <t>['Alleles', 'Cardiomyopathy, Hypertrophic/*genetics/metabolism/pathology', 'Carrier Proteins/genetics/metabolism', 'Echocardiography', 'Female', 'Gene Expression Regulation', 'Genotype', 'Heterozygote', 'Humans', 'Male', 'Middle Aged', 'Mutation, Missense', 'Myocardium/metabolism', 'Proteomics', 'RNA, Messenger/metabolism', 'Sarcomeres/*genetics']</t>
  </si>
  <si>
    <t>['Adult', 'Aged', 'Alleles', 'Amino Acid Sequence', 'Animals', 'Asian Continental Ancestry Group/genetics', 'Cardiomyopathy, Dilated/*genetics/pathology', 'Exons', 'Female', 'Gene Frequency', 'Genotype', 'Humans', 'India', 'Linkage Disequilibrium', 'Male', 'Middle Aged', 'Molecular Sequence Data', 'Pedigree', '*Polymorphism, Single Nucleotide', 'Sequence Alignment', 'Sequence Analysis, DNA', 'Troponin T/*genetics', 'Young Adult']</t>
  </si>
  <si>
    <t>['Action Potentials', 'Animals', 'Animals, Newborn', 'Calcium/metabolism', 'Cardiomyopathy, Hypertrophic/genetics/metabolism/*pathology', 'Carrier Proteins/*genetics/metabolism', 'Case-Control Studies', 'Cell Differentiation', 'Cells, Cultured', 'Culture Media/*chemistry', 'Dermis/cytology/metabolism', 'Embryonic Stem Cells/cytology/*physiology', 'Fibroblasts/cytology/metabolism', 'Humans', 'Image Processing, Computer-Assisted', 'Induced Pluripotent Stem Cells/cytology/*physiology', 'Mice', 'Mutation/genetics', 'Myocytes, Cardiac/cytology/*physiology', 'Phenotype', 'Rats', 'Serum/*chemistry']</t>
  </si>
  <si>
    <t>['Adolescent', 'Adult', 'Amino Acid Substitution/genetics', 'Base Sequence', 'Cardiac Myosins/*genetics', 'Cardiomyopathy, Hypertrophic, Familial/*genetics', 'Child', 'China', 'DNA Mutational Analysis', 'Exome/genetics', 'Family', 'Female', 'Genetic Predisposition to Disease', 'Genotype', 'Humans', 'Male', 'Middle Aged', 'Mutation/*genetics', 'Myosin Heavy Chains/*genetics', 'Pedigree', 'Phenotype', 'Sequence Analysis, DNA', 'Ventricular Myosins/*genetics', 'Young Adult']</t>
  </si>
  <si>
    <t>['Aged', 'Aged, 80 and over', 'Aging/*genetics', 'Blood Glucose/*metabolism', 'Chromosomes, Human, Pair 11/*genetics', 'Cohort Studies', 'Death Domain Receptor Signaling Adaptor Proteins/*genetics', 'Diabetes Mellitus, Type 2/*blood/*genetics', 'Fasting/blood', 'Female', 'Gene Frequency', '*Genetic Variation', 'Genome-Wide Association Study', 'Genomics', 'Guanine Nucleotide Exchange Factors/*genetics', 'Heart Diseases/epidemiology/*genetics', 'Humans', 'Insulin/*blood', 'Male', 'Middle Aged', 'Polymorphism, Single Nucleotide', 'Sequence Analysis, DNA']</t>
  </si>
  <si>
    <t>['Animals', 'Cardiomyopathy, Hypertrophic/genetics/mortality/*veterinary', 'Carrier Proteins/genetics/*metabolism', 'Cat Diseases/*genetics/mortality', 'Cats', '*Genetic Predisposition to Disease', 'Mutation', 'Prognosis', 'Surveys and Questionnaires']</t>
  </si>
  <si>
    <t>['Cardiac Myosins/genetics', 'Cardiomyopathy, Hypertrophic/*genetics', 'Carrier Proteins/genetics', 'Female', 'Finland/epidemiology', 'Heterozygote', 'Humans', 'Male', 'Middle Aged', 'Mutation, Missense/*genetics', 'Myosin Heavy Chains/*genetics', 'Prevalence', 'Tropomyosin/genetics', 'Ventricular Myosins/*genetics']</t>
  </si>
  <si>
    <t>['Adult', 'Amino Acid Substitution/genetics', 'Cardiomyopathy, Hypertrophic/*genetics/pathology', 'Female', '*High-Throughput Nucleotide Sequencing', 'Humans', 'Male', 'Middle Aged', 'Mutation', 'Pedigree', 'Polymorphism, Single Nucleotide', 'Sarcomeres/*genetics/metabolism']</t>
  </si>
  <si>
    <t>['*Cardiac Imaging Techniques', 'Cardiomyopathy, Hypertrophic/*diagnosis/*genetics', 'Carrier Proteins/*genetics', 'Female', 'Humans', 'Isolated Noncompaction of the Ventricular Myocardium/*diagnosis/*genetics', '*Magnetic Resonance Imaging', 'Middle Aged', '*Mutation', 'Young Adult']</t>
  </si>
  <si>
    <t>['Adolescent', 'Adult', 'Aged', 'Aged, 80 and over', 'Cardiomyopathy, Hypertrophic/*genetics', 'Carrier Proteins/*genetics', 'European Continental Ancestry Group/*genetics', 'Female', 'Finland', 'Heterozygote', 'Humans', 'Male', 'Middle Aged', 'Mutation', 'Tropomyosin/*genetics', 'Young Adult']</t>
  </si>
  <si>
    <t>['Adult', 'Female', 'Humans', 'Hypertrophy, Left Ventricular/*diagnosis/*pathology', 'Male', 'Middle Aged', 'Myocardium/*pathology/ultrastructure', '*Phenotype', 'Ventricular Dysfunction, Left/diagnosis/pathology', 'Young Adult']</t>
  </si>
  <si>
    <t>['Adolescent', 'Adult', 'Aged', 'Animals', 'Calcium/metabolism', 'Cardiac Myosins/genetics', 'Cardiomyopathy, Hypertrophic/*genetics/*pathology/physiopathology', 'Carrier Proteins/genetics', 'Cyclic AMP-Dependent Protein Kinases/metabolism', 'Female', 'Humans', 'Isometric Contraction/physiology', 'MAP Kinase Kinase Kinases/genetics', 'Male', 'Mice', 'Middle Aged', 'Mutation, Missense', 'Myocardial Contraction/physiology', 'Myocardium/metabolism/pathology', 'Myofibrils/*pathology/*physiology', 'Myosin Heavy Chains/genetics', 'Phosphorylation/physiology', 'Protein-Serine-Threonine Kinases', 'Sarcomeres/*pathology/*physiology', 'Tropomyosin/genetics', 'Troponin T/genetics', 'Young Adult']</t>
  </si>
  <si>
    <t>['Adolescent', 'Adult', 'Aged', 'Base Sequence', 'Cardiomyopathy, Hypertrophic, Familial/*diagnostic imaging/*genetics', 'Carrier Proteins/*genetics', 'China/ethnology', 'Echocardiography, Doppler', 'Female', 'Humans', 'Male', 'Middle Aged', 'Molecular Sequence Data', '*Mutation, Missense', 'Pedigree', 'Young Adult']</t>
  </si>
  <si>
    <t>['Animals', 'Calcium Signaling/drug effects', 'Cell Culture Techniques', 'Cell Differentiation', 'Drug Evaluation, Preclinical', '*Drug-Related Side Effects and Adverse Reactions', 'Gene Expression Profiling', 'Humans', 'Macaca fascicularis', 'Myocardium/*metabolism', 'Myocytes, Cardiac/*drug effects/metabolism', 'Pluripotent Stem Cells/*cytology', 'Transcriptome/*drug effects']</t>
  </si>
  <si>
    <t>['Aged', 'Cardiomyopathy, Hypertrophic, Familial/*genetics/pathology/physiopathology', 'Energy Metabolism/genetics', 'Genetic Association Studies', 'Haploinsufficiency', 'Humans', 'Molecular Biology', 'Mutant Proteins/genetics/physiology', 'Mutation', 'Myocytes, Cardiac/pathology/physiology', 'Myofibrils/genetics/physiology']</t>
  </si>
  <si>
    <t>['Cardiomyopathy, Hypertrophic/*complications/*genetics', 'Female', '*Genetic Predisposition to Disease', 'Humans', 'Hypertrophy, Left Ventricular/*complications/*genetics', 'Male', 'Mutation/*genetics', 'Phenotype']</t>
  </si>
  <si>
    <t>['Animals', 'Arrhythmias, Cardiac/etiology/genetics/metabolism/pathology/physiopathology', 'Calcium-Binding Proteins/*genetics/metabolism', 'Cardiac Myosins/*genetics/metabolism', 'Cardiomyopathy, Dilated/complications/*genetics/metabolism/pathology/physiopathology', 'Carrier Proteins/*genetics/metabolism', 'Cytoskeleton/*genetics/metabolism/pathology', 'Heart Failure/etiology/genetics/metabolism/pathology/physiopathology', 'Humans', 'Mitochondria/*genetics/metabolism/pathology', '*Mutation', 'Myocardium/metabolism/pathology', 'Myosin Heavy Chains/*genetics/metabolism', 'Sarcomeres/genetics/metabolism/pathology']</t>
  </si>
  <si>
    <t>['Adolescent', 'Adult', 'Aged', 'Cardiac Myosins/*genetics', 'Cardiomyopathy, Hypertrophic/epidemiology/*genetics', 'Carrier Proteins/*genetics', 'Child', 'Child, Preschool', 'CpG Islands', '*DNA Mutational Analysis', 'Egypt/epidemiology', 'Female', 'Genetic Predisposition to Disease', 'Genetic Testing/*methods', 'Humans', 'Male', 'Middle Aged', '*Mutation', 'Myosin Heavy Chains/*genetics', 'Phenotype', 'Prognosis', '*Sarcomeres', 'Troponin T/*genetics', 'Young Adult']</t>
  </si>
  <si>
    <t>['Adult', 'Aged', 'Cardiomyopathy, Hypertrophic/complications/diagnostic imaging/*genetics/*physiopathology', 'Carrier Proteins/*genetics', 'Chi-Square Distribution', 'Female', 'Genetic Predisposition to Disease', 'Humans', 'Kaplan-Meier Estimate', 'Longitudinal Studies', 'Male', 'Middle Aged', 'Multivariate Analysis', '*Mutation', 'Phenotype', 'Prognosis', 'Proportional Hazards Models', 'Risk Assessment', 'Risk Factors', 'Stroke Volume/genetics', 'Systole/genetics', 'Time Factors', 'Ultrasonography', 'Ventricular Dysfunction, Left/diagnostic imaging/*genetics/*physiopathology', 'Ventricular Function, Left/*genetics', 'Ventricular Pressure/genetics']</t>
  </si>
  <si>
    <t>['Adult', 'Aged', 'Calcium/metabolism', 'Cardiac Myosins/*genetics/*physiology', 'Cardiomyopathy, Hypertrophic, Familial/*genetics/pathology/*physiopathology', 'Cell Enlargement', 'Female', 'Fibrosis', 'Humans', 'Male', 'Middle Aged', '*Mutation', 'Myocardial Contraction/*genetics', 'Myocytes, Cardiac/pathology/physiology', 'Myofibrils/pathology', 'Myosin Heavy Chains/*genetics/*physiology', 'Sarcomeres/pathology/physiology', 'Young Adult']</t>
  </si>
  <si>
    <t>['Cardiac Myosins/*genetics', 'Cardiomyopathy, Hypertrophic/epidemiology/*genetics', 'DNA/*genetics', 'Genetic Association Studies', '*Genetic Predisposition to Disease', 'Genotype', 'Global Health', 'Humans', '*Mutation', 'Phenotype', 'Prevalence', 'Troponin/*genetics']</t>
  </si>
  <si>
    <t>['Alleles', 'Animals', 'Cardiomyopathy, Hypertrophic/diagnostic imaging/genetics/*veterinary', 'Carrier Proteins/*genetics', 'Cat Diseases/diagnostic imaging/*genetics', 'Cats', 'Cross-Sectional Studies', 'DNA/chemistry/*genetics', 'Echocardiography/veterinary', 'Female', 'Genetic Predisposition to Disease', 'Genetic Variation', 'Genotype', 'Male', 'Odds Ratio', 'Polymerase Chain Reaction/veterinary', 'Polymorphism, Single Nucleotide', 'Prospective Studies', 'Sex Factors']</t>
  </si>
  <si>
    <t>['Adult', 'Age of Onset', 'Alleles', 'Asian Continental Ancestry Group/*genetics', 'Cardiomyopathy, Hypertrophic/*genetics', 'Carrier Proteins/*genetics', 'Case-Control Studies', 'Chi-Square Distribution', 'Child', 'Disease Progression', 'Echocardiography', 'Electrocardiography', 'Exons', 'Female', 'Genotype', 'Humans', 'Introns', 'Magnetic Resonance Imaging', 'Male', 'Middle Aged', '*Mutation', 'Myosin Heavy Chains/*genetics', 'Phenotype', 'Sarcomeres/genetics', 'Statistics, Nonparametric', 'Troponin T/*genetics']</t>
  </si>
  <si>
    <t>['Adrenergic beta-Agonists/pharmacology', 'Animals', 'Calcium/metabolism', 'Calcium Channel Blockers/pharmacology', 'Cardiomyopathy, Hypertrophic/genetics/physiopathology', 'Carrier Proteins/*genetics', 'Disease Models, Animal', 'Gene Targeting', 'Intracellular Space/metabolism', 'Isoproterenol/pharmacology', 'Mice', 'Mice, Transgenic', 'Myocardial Contraction/*drug effects/*genetics', 'Myocardium/*metabolism', '*Tissue Engineering', 'Transcriptome', 'Verapamil/pharmacology']</t>
  </si>
  <si>
    <t>['Adult', 'Age Factors', 'Cardiac Myosins/genetics', 'Cardiomyopathy, Dilated/complications/*genetics/mortality/surgery', 'Carrier Proteins/genetics', 'Colorado', 'Connectin/genetics', 'Death, Sudden, Cardiac/etiology', 'Disease-Free Survival', 'Female', 'Gene Frequency', 'Genetic Association Studies', 'Genetic Predisposition to Disease', '*Genetic Variation', 'Heart Failure/genetics/mortality', 'Heart Transplantation', 'Heterozygote', 'Homozygote', 'Humans', 'Italy', 'Kaplan-Meier Estimate', 'Male', 'Middle Aged', 'Myosin Heavy Chains/genetics', 'Phenotype', 'Proportional Hazards Models', 'Registries', 'Retrospective Studies', 'Risk Factors', '*Sarcomeres', 'Time Factors', 'Troponin T/genetics', 'Ventricular Fibrillation/genetics']</t>
  </si>
  <si>
    <t>['Adenoviridae/genetics', 'Alternative Splicing', 'Animals', 'Cardiomyopathy, Hypertrophic/*genetics/pathology/physiopathology/*therapy', 'Carrier Proteins/*genetics', '*Exons', 'Gene Knock-In Techniques', 'Genetic Therapy', 'HEK293 Cells', 'Heart/physiopathology', 'Humans', 'Hypertrophy, Left Ventricular/prevention &amp; control', 'Mice', 'Mutation', 'Myocardium/metabolism/pathology', 'Oligoribonucleotides, Antisense/administration &amp; dosage/genetics/*therapeutic use', 'Protein Isoforms/genetics', 'RNA, Messenger/genetics', 'RNA, Small Nuclear/administration &amp; dosage/genetics/*therapeutic use', 'Transduction, Genetic']</t>
  </si>
  <si>
    <t>['Adolescent', 'Adult', 'Aged', 'Aged, 80 and over', 'Brazil/epidemiology', 'Cardiac Myosins/*genetics/metabolism', 'Cardiomyopathy, Hypertrophic/diagnosis/epidemiology/*genetics/metabolism', 'Carrier Proteins/*genetics/metabolism', 'DNA/*genetics', 'Female', 'Genetic Testing/*methods', 'Genotype', 'Humans', 'Male', 'Middle Aged', '*Mutation', 'Myosin Heavy Chains/*genetics/metabolism', 'Myosins', 'Phenotype', 'Polymerase Chain Reaction', 'Prevalence', 'Troponin T/*genetics/metabolism', 'Young Adult']</t>
  </si>
  <si>
    <t>['Adult', 'Aged', 'Cardiomyopathy, Hypertrophic/*genetics/pathology', 'Carrier Proteins/*genetics', 'Computer Simulation', 'Female', '*Gene Expression Profiling', 'Genome, Human/genetics', 'Humans', 'Male', 'MicroRNAs/*genetics/metabolism', 'Middle Aged', 'Mutation/*genetics', 'Myocardium/*metabolism/pathology', 'Phosphorylation', 'RNA, Messenger/genetics/metabolism', 'Reproducibility of Results', 'Reverse Transcriptase Polymerase Chain Reaction', 'Signal Transduction/genetics', 'TRPM Cation Channels/genetics/metabolism', 'Transcriptome/*genetics', 'Troponin I/metabolism', 'Young Adult']</t>
  </si>
  <si>
    <t>['Animals', '*Gene Expression Profiling', '*Ischemic Preconditioning', 'Ligands', 'Male', 'Mice', 'Mice, Inbred BALB C', 'Myocardial Ischemia/*genetics/physiopathology', 'Polymerase Chain Reaction', '*Transcription, Genetic']</t>
  </si>
  <si>
    <t>['Animals', '*Cardiomegaly', 'Carrier Proteins/genetics/*physiology', '*Diastole', '*Disease Models, Animal', '*Heart Failure', 'Humans', 'Middle Aged', '*Zebrafish']</t>
  </si>
  <si>
    <t>['Adult', 'Aged', 'Cardiomyopathy, Hypertrophic/*genetics', 'Carrier Proteins/*genetics', 'Female', 'Humans', 'Male', 'Middle Aged', '*Penetrance', 'Point Mutation', 'Spain', 'Young Adult']</t>
  </si>
  <si>
    <t>['Adult', 'Aged', 'Amino Acid Sequence', 'Base Sequence', 'Cardiomyopathy, Hypertrophic/diagnostic imaging/*genetics/physiopathology', 'Carrier Proteins/*genetics', 'Child', 'Child, Preschool', 'Female', 'Genes, Recessive', 'Genetic Association Studies', 'Heterozygote', 'High-Throughput Nucleotide Sequencing', 'Homozygote', 'Humans', 'Male', 'Middle Aged', 'Molecular Sequence Data', '*Mutation, Missense', 'Myocardial Contraction', 'Myocardium/pathology', 'Pedigree', 'Phenotype', 'Sequence Analysis, DNA', 'Ultrasonography', 'Young Adult']</t>
  </si>
  <si>
    <t>['Adult', 'Base Sequence', 'Cardiomyopathy, Hypertrophic, Familial/*diagnostic imaging/*genetics', 'Carrier Proteins/*genetics', 'DNA Mutational Analysis', 'Female', 'Gene Duplication', 'Genetic Association Studies', 'Humans', 'INDEL Mutation', 'Male', 'Middle Aged', 'Molecular Sequence Data', 'Mutation, Missense', 'Point Mutation', 'Ultrasonography']</t>
  </si>
  <si>
    <t>['Adult', 'Aged', 'Cardiac Myosins/*genetics', 'Cardiomyopathy, Hypertrophic/*genetics', 'Carrier Proteins/*genetics', 'Female', 'Humans', 'Male', 'Middle Aged', '*Mutation', 'Myosin Heavy Chains/*genetics', 'Tropomyosin/*genetics', 'Troponin T/*genetics']</t>
  </si>
  <si>
    <t>['Angiotensin II Type 1 Receptor Blockers/*pharmacology', 'Animals', 'Apoptosis/*drug effects', 'Azetidinecarboxylic Acid/*analogs &amp; derivatives/pharmacology', 'Calcium Channel Blockers/*pharmacology', 'Carrier Proteins/*physiology', 'Cells, Cultured', 'Dihydropyridines/*pharmacology', 'Imidazoles/*pharmacology', 'Mice', 'Myocytes, Cardiac/*drug effects', 'Proto-Oncogene Proteins c-bcl-2/analysis', 'Tetrazoles/*pharmacology', 'bcl-X Protein/analysis']</t>
  </si>
  <si>
    <t>['Adolescent', 'Adult', 'Cardiac Myosins/genetics', 'Cardiomyopathies/*diagnosis/*genetics', 'Carrier Proteins/genetics', 'Child', 'Death, Sudden, Cardiac/*etiology', 'Female', 'Forensic Genetics', 'Genetic Testing', 'Humans', 'Lamin Type A/genetics', 'Male', 'Membrane Proteins/genetics', 'Mutation', 'Myosin Heavy Chains/genetics', 'Plakophilins/genetics', 'Sequence Analysis, DNA', 'Young Adult']</t>
  </si>
  <si>
    <t>['Adolescent', 'Adult', 'Aged', 'Aged, 80 and over', 'Biometry', 'Cardiac Myosins/genetics', 'Cardiomyopathy, Hypertrophic/*diagnosis/*genetics', 'Carrier Proteins/genetics', 'Cohort Studies', 'Computational Biology', 'Exons/genetics', 'Female', 'Genetic Variation', 'Genome, Human/genetics', 'Humans', 'Male', 'Middle Aged', 'Mutation/genetics', 'Myosin Heavy Chains/genetics', 'Nucleic Acid Denaturation/*genetics', 'Polymerase Chain Reaction', 'Portugal', 'Troponin T/genetics', 'Young Adult']</t>
  </si>
  <si>
    <t>['Cardiomyopathy, Hypertrophic/*genetics', 'Carrier Proteins/*genetics', 'Gene Deletion', 'Gene Rearrangement', 'Humans', 'Male', 'Middle Aged']</t>
  </si>
  <si>
    <t>['Adolescent', 'Adult', 'Age Factors', 'Aged', 'Cardiomyopathy, Hypertrophic/*genetics', 'Carrier Proteins/*genetics', 'Child', 'Child, Preschool', 'Cohort Studies', 'Female', 'Gene Expression', 'Humans', 'Male', 'Middle Aged', '*Mutation, Missense', 'Pedigree', 'Penetrance', 'Sex Factors', 'Young Adult']</t>
  </si>
  <si>
    <t>['Aging/*metabolism', 'Animals', '*Autophagy', 'Cardiomegaly/genetics', 'Cardiomyopathy, Hypertrophic/*etiology/metabolism', 'Carrier Proteins/genetics', 'Gene Knock-In Techniques', 'Heart Failure/metabolism', 'Lysosomes/*metabolism', 'Mice', 'Mice, Inbred C57BL', 'Mice, Knockout', 'Proteasome Endopeptidase Complex/*metabolism', 'Ubiquitin/*metabolism']</t>
  </si>
  <si>
    <t>['Adult', 'Aged', 'Blood Pressure/physiology', 'Calcium/physiology', 'Cardiomyopathy, Hypertrophic/*genetics/pathology/*physiopathology', 'Carrier Proteins/*genetics', 'Cyclic AMP-Dependent Protein Kinases/pharmacology', 'Diastole/physiology', 'Disease Progression', 'Female', 'Humans', 'Male', 'Middle Aged', 'Mutation/*genetics', 'Myocardial Contraction/*physiology', 'Phosphorylation', 'Sarcomeres/drug effects/physiology', 'Systole/physiology', 'Ventricular Function, Left/*physiology']</t>
  </si>
  <si>
    <t>['Adult', 'Aged', 'Aged, 80 and over', 'Cardiomyopathy, Hypertrophic/*genetics/mortality', 'DNA Mutational Analysis', 'Death, Sudden, Cardiac/*etiology', 'Female', 'Humans', 'Infant', 'Male', 'Middle Aged', 'Mutation', 'Risk Assessment', 'Risk Factors', 'Sarcomeres/*genetics', 'Young Adult']</t>
  </si>
  <si>
    <t>['Actins/metabolism', 'Animals', 'Calcium/metabolism', 'Cardiomyopathy, Hypertrophic/metabolism/*pathology', 'Carrier Proteins/genetics/*metabolism', 'Haploinsufficiency', 'Humans', 'Microscopy, Electron', 'Mutation', 'Myocardium/metabolism/ultrastructure', 'Phosphorylation', 'Protein Interaction Domains and Motifs', 'RNA Stability', '*Signal Transduction']</t>
  </si>
  <si>
    <t>['Animals', 'Calcium/metabolism', 'Cardiomyopathy, Hypertrophic, Familial/genetics/metabolism/*pathology', 'Carrier Proteins/genetics/*metabolism', 'Cyclic AMP-Dependent Protein Kinases/metabolism', 'Heart Failure, Systolic/metabolism/pathology', 'Humans', 'Mice', 'Mice, Transgenic', 'Mutation', 'Myocardium/metabolism/*pathology', 'Myocytes, Cardiac/metabolism/pathology', 'Phosphoric Monoester Hydrolases/metabolism', 'Phosphorylation', 'Sarcomeres/metabolism/pathology']</t>
  </si>
  <si>
    <t>['Actins/genetics', 'Adult', 'Aged', 'Asian Continental Ancestry Group/*genetics/*statistics &amp; numerical data', 'Cardiac Myosins/genetics', 'Cardiomyopathy, Hypertrophic, Familial/*ethnology/*genetics', 'Carrier Proteins/genetics', 'Female', 'Geography', 'Humans', 'Japan/epidemiology', 'MAP Kinase Kinase Kinases/genetics', 'Male', 'Middle Aged', 'Myosin Heavy Chains/genetics', 'Myosin Light Chains/genetics', 'Pedigree', 'Prevalence', 'Protein-Serine-Threonine Kinases', 'Sarcomeres/*genetics', 'Tropomyosin/genetics', 'Troponin T/genetics', 'Young Adult']</t>
  </si>
  <si>
    <t>['Animals', 'Calcium/metabolism', 'Cardiomyopathy, Hypertrophic/*genetics/metabolism/pathology', 'Carrier Proteins/genetics/*metabolism', 'Codon, Nonsense/genetics/*metabolism', 'Exons', 'Frameshift Mutation', '*Haploinsufficiency', 'Humans', 'Myocardium/metabolism/pathology', 'Nonsense Mediated mRNA Decay', 'Peptide Chain Termination, Translational', 'RNA Splicing', 'RNA, Messenger/genetics/metabolism']</t>
  </si>
  <si>
    <t>['Adult', 'Aged', 'Amino Acid Sequence', 'Base Sequence', 'Binding Sites', 'Cardiac Myosins/chemistry/*genetics', 'Cardiomyopathy, Hypertrophic, Familial/*genetics', 'Carrier Proteins/*genetics', 'Child, Preschool', 'Conserved Sequence', 'Female', 'Genetic Association Studies', 'Humans', 'India', 'Male', 'Middle Aged', 'Models, Molecular', '*Mutation, Missense', 'Myosin Heavy Chains/chemistry/*genetics', 'Peptidyl-Dipeptidase A/genetics', '*Polymorphism, Single Nucleotide', 'Protein Structure, Tertiary', 'Sequence Analysis, DNA', 'Young Adult']</t>
  </si>
  <si>
    <t>['Adolescent', 'Adult', 'Cardiomyopathy, Dilated/diagnosis/*genetics', 'Carrier Proteins/genetics', 'Child', 'Child, Preschool', 'DNA Mutational Analysis', 'Female', 'Genetic Predisposition to Disease', '*Genetic Testing', 'Genetic Variation', 'Humans', 'Infant', 'Male', 'Medical History Taking', 'Middle Aged', 'Sarcomeres/genetics', 'Young Adult']</t>
  </si>
  <si>
    <t>['Adult', 'Aged', 'Cardiomyopathy, Hypertrophic/*diagnosis/*genetics', 'Humans', 'Middle Aged', '*Mutation']</t>
  </si>
  <si>
    <t>['Adrenergic alpha-Agonists/administration &amp; dosage/pharmacology', 'Adrenergic beta-Agonists/administration &amp; dosage/pharmacology', 'Alleles', 'Animals', 'Cardiomyopathy, Hypertrophic/genetics/metabolism/*physiopathology', 'Carrier Proteins/genetics/*metabolism', 'Cytosol/metabolism', 'Echocardiography', 'Gene Knock-In Techniques', 'Gene Transfer Techniques', '*Heterozygote', 'Homologous Recombination', 'Humans', 'Hypertrophy, Left Ventricular/chemically induced/genetics/metabolism/physiopathology', 'Isoproterenol/administration &amp; dosage/pharmacology', 'Mice', 'Mice, Transgenic', 'Mutation', 'Phenotype', 'Phenylephrine/administration &amp; dosage/pharmacology', 'Proteasome Endopeptidase Complex/*metabolism', 'Sodium Chloride/administration &amp; dosage/pharmacology', '*Stress, Physiological']</t>
  </si>
  <si>
    <t>['Cardiomyopathy, Hypertrophic, Familial/*genetics/mortality', 'Carrier Proteins/*genetics', 'Fatal Outcome', 'Female', 'Heterozygote', 'Humans', 'Infant, Newborn', 'Male', '*Mutation, Missense', 'Pedigree', 'RNA Splice Sites/*genetics']</t>
  </si>
  <si>
    <t>['Cardiac Myosins/genetics', 'Cardiomyopathies/*genetics', 'Carrier Proteins/genetics', 'Connectin', 'Continental Population Groups/genetics', 'Databases, Genetic', 'Frameshift Mutation/genetics', 'Genetic Association Studies', 'Genetic Variation/*genetics', 'Genetics, Population', 'Genome, Human/genetics', 'Humans', 'Muscle Proteins/genetics', 'Mutation, Missense/genetics', 'Myosin Heavy Chains/genetics', 'Open Reading Frames/genetics', 'Protein Kinases/genetics', 'Sarcomeres/genetics']</t>
  </si>
  <si>
    <t>['Cardiomyopathies/*genetics', 'Codon, Nonsense/genetics', 'Databases, Genetic', 'Exome/genetics', 'Gene Frequency/genetics', '*Genetic Association Studies', '*Genetic Predisposition to Disease', '*Genetic Variation', 'Humans', 'Mutation, Missense/genetics', 'RNA, Messenger/genetics/metabolism', 'ROC Curve', 'Sarcomeres/*genetics/*pathology']</t>
  </si>
  <si>
    <t>['Adult', 'Age of Onset', 'Biological Evolution', 'Cardiomyopathy, Hypertrophic/*genetics/pathology', 'Carrier Proteins/*genetics/metabolism', 'Death, Sudden', 'Female', 'Founder Effect', 'Genotype', 'Haplotypes', 'Heterozygote', 'Humans', 'Male', 'Middle Aged', 'Mutation', 'Risk Factors', 'Sarcomeres/genetics']</t>
  </si>
  <si>
    <t>['Activin Receptors, Type II/genetics', 'Antigens, CD/*genetics', 'Biopsy', 'Cardiac Myosins/*genetics', 'Cardiomyopathy, Hypertrophic/diagnosis/*genetics/pathology', 'Carrier Proteins/genetics', 'Chi-Square Distribution', 'Coronary Angiography', 'Coronary Disease/diagnosis/*genetics/pathology', 'Echocardiography', 'Endoglin', 'Female', 'Fibrosis/genetics/pathology', 'Humans', 'Male', 'Mutation, Missense', 'Myocytes, Cardiac/pathology', 'Myosin Heavy Chains/*genetics', 'Point Mutation', 'Prevalence', 'Receptors, Cell Surface/*genetics', 'Telangiectasis/diagnosis/epidemiology/*genetics/pathology', 'Tomography, X-Ray Computed', 'Tropomyosin/genetics', 'Troponin T/genetics']</t>
  </si>
  <si>
    <t>['Adult', 'Aged', 'Aged, 80 and over', 'Cardiomyopathy, Hypertrophic/*genetics', 'Female', 'Humans', 'Male', 'Middle Aged', 'Mutation', 'Portugal', 'Sarcomeres/genetics', 'Young Adult']</t>
  </si>
  <si>
    <t>['Adolescent', 'Alu Elements', 'Base Sequence', 'Cardiomyopathy, Hypertrophic, Familial/*genetics/pathology', 'Carrier Proteins/chemistry/*genetics', 'DNA/genetics', 'Exons', 'Female', 'Gene Rearrangement', 'Haploinsufficiency', 'Humans', 'Male', 'Molecular Sequence Data', '*Mutation', 'Pedigree', 'Sequence Deletion', 'Troponin T/genetics']</t>
  </si>
  <si>
    <t>['Animals', 'Calcium/*metabolism', 'Cardiomyopathy, Hypertrophic/*genetics/metabolism/*physiopathology', 'Carrier Proteins/*genetics', 'Diastole', 'Echocardiography', 'Gene Knock-In Techniques', 'Gene Order', 'Heart Ventricles/metabolism/physiopathology', '*Heterozygote', 'Mice', 'Mice, Transgenic', '*Mutation', 'Myocytes, Cardiac/metabolism', 'Myofibrils/*metabolism']</t>
  </si>
  <si>
    <t>['Animals', 'Blood Glucose/metabolism', 'Calcium/*metabolism', 'Diabetes Mellitus, Type 2/blood/*complications/genetics', 'Disease Models, Animal', '*Excitation Contraction Coupling/genetics', 'Fasting/blood', 'Gene Expression Regulation', 'Male', 'Muscle Proteins/genetics/*metabolism', '*Myocardial Contraction/genetics', 'Myocytes, Cardiac/*metabolism', 'Rats', 'Rats, Wistar', 'Real-Time Polymerase Chain Reaction', 'Time Factors', 'Ventricular Dysfunction, Left/blood/*etiology/genetics/physiopathology', '*Ventricular Function, Left/genetics']</t>
  </si>
  <si>
    <t>['Actins/metabolism', 'Cardiomyopathy, Hypertrophic, Familial/genetics/metabolism/pathology', 'Carrier Proteins/genetics/*metabolism', '*Cell Movement', 'Humans', 'Muscle Contraction', 'Muscle, Skeletal/metabolism/pathology', 'Mutation', 'Myocardium/metabolism', 'Phosphorylation', 'Protein Isoforms/metabolism']</t>
  </si>
  <si>
    <t>['Aged', 'Carrier Proteins/*genetics', 'Case-Control Studies', 'Death Domain Receptor Signaling Adaptor Proteins/*genetics', 'Echocardiography', 'Female', 'Gene Deletion', 'Gene Frequency', 'Genetic Predisposition to Disease', 'Guanine Nucleotide Exchange Factors/*genetics', 'Haplotypes', 'Heart Failure, Diastolic/*genetics', 'Humans', 'Linkage Disequilibrium', 'Male', 'Middle Aged', '*Polymorphism, Single Nucleotide']</t>
  </si>
  <si>
    <t>['Adolescent', 'Cardiomyopathies/epidemiology/*genetics/metabolism', 'Carrier Proteins/*genetics/metabolism', 'Child', 'Child, Preschool', 'DNA, Mitochondrial/*genetics', 'Echocardiography', 'Female', 'Genetic Testing', 'Heart Ventricles/diagnostic imaging/physiopathology', 'Humans', 'Infant', 'Male', '*Mutation', 'Ohio/epidemiology', 'Pedigree', 'Prevalence', 'Retrospective Studies', 'Young Adult']</t>
  </si>
  <si>
    <t>['Adult', 'Cardiomyopathy, Hypertrophic, Familial/*genetics', 'Carrier Proteins/*genetics', 'Female', 'Genetic Association Studies', 'Genetic Loci', 'Heterozygote', 'Humans', 'Hypertrophy, Left Ventricular/diagnostic imaging/genetics', 'Male', 'Pedigree', '*Phenotype', '*Polymorphism, Single Nucleotide', 'Renin-Angiotensin System/*genetics', 'Ultrasonography', 'Ventricular Septum/diagnostic imaging']</t>
  </si>
  <si>
    <t>['Adult', 'Cardiac Myosins/genetics', 'Cardiomyopathy, Hypertrophic/complications/*diagnosis/*genetics', 'Carrier Proteins/genetics', 'Case-Control Studies', 'Death, Sudden, Cardiac/etiology', 'Female', 'Genetic Testing', 'Humans', 'MAP Kinase Kinase Kinases/genetics', 'Male', 'Mass Spectrometry/*methods', 'Middle Aged', 'Mutation/*genetics', 'Myosin Heavy Chains/genetics', 'Myosin Light Chains/genetics', 'Oligonucleotide Array Sequence Analysis/*methods', 'Phenotype', 'Protein-Serine-Threonine Kinases', 'Troponin T/genetics']</t>
  </si>
  <si>
    <t>['Cardiomyopathies/*genetics', 'Carrier Proteins/*genetics', 'Cohort Studies', 'DNA Mutational Analysis', 'Humans', '*Mutation', 'Pedigree', 'Penetrance', 'Phenotype', 'Sarcomeres/*genetics', 'Tropomyosin/*genetics', '*Ventricular Dysfunction, Left']</t>
  </si>
  <si>
    <t>['Adolescent', 'Adult', 'Cardiomyopathy, Hypertrophic/*genetics/pathology/physiopathology', 'Echocardiography', 'Electrocardiography', 'Female', 'Genetic Testing', 'Genotype', 'Humans', 'Hypertrophy, Left Ventricular/*genetics/pathology/physiopathology', 'Male', 'Middle Aged', 'Muscle Proteins/*genetics', '*Mutation', 'Sarcomeres/*genetics/*metabolism']</t>
  </si>
  <si>
    <t>['Cardiomegaly/*genetics/metabolism', 'Carrier Proteins/*genetics', '*CpG Islands', '*DNA Methylation', 'Exons', 'Humans', 'Muscle Proteins/genetics/metabolism', 'Muscle, Skeletal/metabolism', 'Protein Isoforms']</t>
  </si>
  <si>
    <t>['Aging', 'Animals', 'Cardiomyopathy, Hypertrophic/genetics/*veterinary', 'Carrier Proteins/*genetics', 'Cat Diseases/*genetics/pathology', 'Cats', 'Cohort Studies', 'Female', '*Genetic Predisposition to Disease', 'Heterozygote', 'Homozygote', 'Male', 'Mutation']</t>
  </si>
  <si>
    <t>['Adult', 'Aged', 'Base Sequence', 'Cardiac Myosins/*genetics', 'Cardiomyopathy, Hypertrophic/epidemiology/*genetics', 'Carrier Proteins/*genetics', 'Chest Pain/epidemiology/genetics', 'Cohort Studies', 'DNA Mutational Analysis', 'Electrocardiography', 'Female', 'Humans', 'Italy/epidemiology', 'Male', 'Middle Aged', 'Molecular Sequence Data', '*Mutation', 'Myosin Heavy Chains/*genetics', 'Polymorphism, Single Nucleotide', 'Sarcomeres/genetics']</t>
  </si>
  <si>
    <t>['Calorimetry, Differential Scanning', 'Cardiomyopathy, Hypertrophic/metabolism', 'Carrier Proteins/*chemistry/*metabolism', 'Humans', 'Models, Biological', 'Myosin Light Chains/metabolism', 'Myosins/*metabolism', 'Nuclear Magnetic Resonance, Biomolecular', 'Protein Binding', 'Protein Structure, Secondary', 'Protein Structure, Tertiary']</t>
  </si>
  <si>
    <t>['Cardiomyopathy, Hypertrophic/*genetics', '*Genetic Variation', 'Heterozygote', 'Humans', 'Oligonucleotide Array Sequence Analysis', 'Polymorphism, Single Nucleotide/genetics', '*Professional Practice', 'Sequence Analysis, DNA/*methods']</t>
  </si>
  <si>
    <t>['Animals', 'Cardiomyopathy, Hypertrophic/drug therapy/genetics/*metabolism/*pathology', 'DNA, Mitochondrial/genetics', 'Humans', 'Mutation', 'Sarcomeres/metabolism']</t>
  </si>
  <si>
    <t>['Adaptor Proteins, Signal Transducing/genetics', 'Adult', 'Asian Continental Ancestry Group/genetics', 'Child', '*Death, Sudden, Cardiac', 'Dystrophin-Associated Proteins/genetics', 'Electrocardiography', 'Female', 'Genotype', 'Heart Ventricles/diagnostic imaging/*pathology', 'Humans', 'Isolated Noncompaction of the Ventricular Myocardium/*genetics/pathology', 'LIM Domain Proteins', 'Male', 'Middle Aged', '*Mutation', 'Neuropeptides/genetics', 'Pedigree', 'Polymorphism, Single Nucleotide', 'Tropomyosin/*genetics', 'Ultrasonography', 'Young Adult']</t>
  </si>
  <si>
    <t>['Cardiomyopathies/*genetics', 'Carrier Proteins/*genetics', 'Exons', 'Gene Deletion', 'Heart Failure/*genetics', 'Humans', 'Introns', 'MicroRNAs/*genetics', 'Models, Biological']</t>
  </si>
  <si>
    <t>['Adolescent', 'Child', 'Child, Preschool', 'Female', 'Follow-Up Studies', 'Humans', 'Infant', 'Infant, Newborn', 'Isolated Noncompaction of the Ventricular Myocardium/*diagnosis', 'Male', 'Retrospective Studies']</t>
  </si>
  <si>
    <t>['Adult', 'Cardiomyopathy, Hypertrophic/*diagnostic imaging/genetics/physiopathology', 'Carrier Proteins/*genetics', 'Echocardiography, Doppler/*methods', 'Female', 'Follow-Up Studies', 'Heart Ventricles/diagnostic imaging/physiopathology', 'Heterozygote', 'Humans', 'Male', '*Mutation', 'Myocardial Contraction/physiology', 'Phenotype', 'Prospective Studies', 'Reproducibility of Results', 'Severity of Illness Index', 'Stroke Volume/physiology']</t>
  </si>
  <si>
    <t>['Cardiomyopathy, Dilated/epidemiology/*genetics', 'Cardiomyopathy, Hypertrophic/epidemiology/*genetics', 'Genetic Predisposition to Disease', 'Humans', 'Mutation', 'Phenotype']</t>
  </si>
  <si>
    <t>['Adult', 'Cardiomyopathy, Hypertrophic/diagnosis/*genetics/physiopathology', 'Carrier Proteins/*genetics/metabolism', 'Coronary Circulation', 'Coronary Vessels/*physiopathology', 'DNA/*genetics', 'Female', 'Genetic Predisposition to Disease', 'Heterozygote', 'Humans', 'Magnetic Resonance Imaging, Cine', 'Male', 'Microvessels/*physiopathology', 'Middle Aged', '*Mutation', 'Myocardium/metabolism', 'Myosins', 'Oxygen Consumption', 'Positron-Emission Tomography', 'Prognosis', 'Regional Blood Flow', 'Ventricular Function, Left/*physiology']</t>
  </si>
  <si>
    <t>['Animals', 'Cardiomyopathy, Dilated/genetics/*metabolism', 'Female', 'Humans', 'Male', '*Mutation, Missense', 'Myofibrils/genetics/*metabolism', 'Protein Structure, Secondary', 'Troponin C/chemistry/genetics/*metabolism']</t>
  </si>
  <si>
    <t>['Adult', 'Cardiac Myosins/*genetics', 'Child', 'Child, Preschool', 'Disease/*genetics', 'Family', 'Female', 'Heart Septal Defects, Atrial/*genetics', 'Heterozygote', 'Humans', 'Male', 'Middle Aged', 'Mutation/genetics', 'Myosin Heavy Chains/*genetics', 'Pedigree', 'Phenotype', 'Sarcomeres/*genetics/*pathology']</t>
  </si>
  <si>
    <t>['Cardiomyopathy, Hypertrophic/*genetics/metabolism', 'Energy Metabolism/*genetics', '*Genetic Predisposition to Disease', 'Humans', 'Muscle Proteins/*genetics', '*Mutation']</t>
  </si>
  <si>
    <t>['Adult', 'Cardiomyopathy, Hypertrophic/epidemiology/*genetics/pathology/surgery', 'Female', 'Genotype', 'Heart Transplantation', 'Heterozygote', 'Humans', 'Male', 'Middle Aged', 'Mutation', 'Prevalence']</t>
  </si>
  <si>
    <t>['Adult', 'Aged', 'Asian Continental Ancestry Group', 'Cardiomyopathy, Hypertrophic, Familial/*genetics/pathology/physiopathology', 'Cohort Studies', 'Female', 'Genetic Testing', 'Humans', 'Japan', 'Male', 'Middle Aged', 'Muscle Proteins/*genetics', '*Mutation', 'Pedigree', '*Polymorphism, Genetic']</t>
  </si>
  <si>
    <t>['Carrier Proteins/*genetics', 'Coronary Artery Disease/*genetics', 'Female', 'Genotype', 'Humans', 'Male', 'Middle Aged', 'Sequence Deletion/*genetics', 'Ventricular Dysfunction, Left/*genetics']</t>
  </si>
  <si>
    <t>['Animals', 'Blotting, Western', 'Cardiomyopathy, Dilated/enzymology/*metabolism/pathology/*virology', 'Case-Control Studies', 'Chromatography, Liquid', 'Coxsackievirus Infections/enzymology/*metabolism/pathology/virology', 'Disease Models, Animal', 'Electrophoresis, Gel, Two-Dimensional', 'Energy Metabolism', 'Enterovirus B, Human/*isolation &amp; purification', 'Enzymes/*metabolism', 'Extracellular Matrix Proteins/*metabolism', 'Immunohistochemistry', 'Mass Spectrometry', 'Metabolic Networks and Pathways', 'Mice', 'Proteome/analysis/*metabolism', 'Reproducibility of Results', 'Ventricular Remodeling']</t>
  </si>
  <si>
    <t>['Cardiomyopathy, Hypertrophic/complications/*genetics', 'Connectin', 'Death, Sudden, Cardiac/etiology', 'Humans', '*Molecular Biology', 'Muscle Proteins/*genetics', 'Mutation', 'Phenotype', 'Risk Factors']</t>
  </si>
  <si>
    <t>['Brazil/epidemiology', 'Cardiomyopathy, Hypertrophic/epidemiology/*genetics', 'Carrier Proteins/genetics', 'Case-Control Studies', 'Exons/genetics', 'Female', 'Humans', 'Male', 'Middle Aged', 'Mutation/*genetics', 'Phenotype', 'Polymorphism, Genetic/*genetics', 'Troponin T/*genetics']</t>
  </si>
  <si>
    <t>['Adult', 'Cardiomyopathy, Dilated/*genetics/physiopathology', 'Cardiovascular System/physiopathology', 'Female', 'Humans', '*Mutation', 'Pedigree', 'Pregnancy', 'Pregnancy Complications/*genetics', 'Puerperal Disorders/*genetics', 'Young Adult']</t>
  </si>
  <si>
    <t>['Actin Cytoskeleton/*genetics', 'Adult', 'Age of Onset', 'Aged', 'Aged, 80 and over', 'Cardiomyopathy, Hypertrophic/*genetics', 'Female', 'Humans', 'Male', 'Middle Aged', '*Mutation', 'Pedigree', 'Sarcomeres/*genetics']</t>
  </si>
  <si>
    <t>['Adult', 'Alternative Splicing', 'Amino Acid Substitution', 'Cardiomyopathy, Hypertrophic/*genetics', 'Carrier Proteins/*genetics', 'Carrier State', 'Cohort Studies', 'Family', 'Genotype', 'Homozygote', 'Humans', '*Mutation', 'Pedigree', 'Phenotype', 'Polymorphism, Single-Stranded Conformational']</t>
  </si>
  <si>
    <t>['Adult', 'Aryl Hydrocarbon Hydroxylases/genetics', 'Carrier Proteins/genetics', 'Cytochrome P-450 CYP2C19', 'Cytochrome P-450 Enzyme System/genetics', 'Cytochrome P450 Family 4', 'Death, Sudden, Cardiac', 'Desmoplakins/genetics', 'Environment', 'Family Health', 'Genetic Counseling', 'Genetic Predisposition to Disease/*genetics', '*Genetic Testing', '*Genome, Human', 'Humans', 'Lipoprotein(a)/genetics', 'Male', 'Membrane Proteins/genetics', 'Mixed Function Oxygenases/genetics', 'Mutation', 'Osteoarthritis/genetics', 'Pedigree', 'Pharmacogenetics', 'Polymorphism, Single Nucleotide', 'Risk Assessment', '*Sequence Analysis, DNA', 'Vascular Diseases/*genetics', 'Vitamin K Epoxide Reductases']</t>
  </si>
  <si>
    <t>['Adolescent', 'Adult', 'Aged', 'Aged, 80 and over', 'Cardiomyopathy, Hypertrophic/diagnosis/*genetics', 'Carrier Proteins/*genetics', 'Child', 'Child, Preschool', 'Humans', 'Infant', 'Middle Aged', '*Point Mutation', 'Young Adult']</t>
  </si>
  <si>
    <t>['Base Sequence', 'Cardiomyopathies/*genetics', 'Carrier Proteins/*genetics', 'DNA Mutational Analysis', 'Fatal Outcome', 'Female', '*Genetic Predisposition to Disease', 'Humans', 'Infant', 'Molecular Sequence Data', 'Muscle, Skeletal/metabolism/pathology/ultrastructure', 'Muscular Diseases/*genetics/pathology', 'Mutation/*genetics', 'Myocardium/*metabolism/*pathology']</t>
  </si>
  <si>
    <t>['Adult', 'Aged', 'Aged, 80 and over', 'Atrial Fibrillation/etiology', 'Cardiomyopathy, Hypertrophic/*genetics/physiopathology', 'Carrier Proteins/*genetics', 'Child', '*Codon, Nonsense', 'Echocardiography', 'Female', 'Heart Failure/etiology', 'Humans', 'Hypertrophy, Left Ventricular/genetics', 'Male', 'Middle Aged', 'Phenotype']</t>
  </si>
  <si>
    <t>['Amino Acid Substitution', 'Cardiac Myosins/*genetics', 'Cardiomyopathy, Dilated/*genetics', 'Carrier Proteins/*genetics', 'Cohort Studies', 'Haplotypes', 'Humans', 'Myosin Heavy Chains/*genetics', 'Polymorphism, Single Nucleotide', 'RNA Splicing', 'Sequence Analysis, DNA', 'Tropomyosin/*genetics', 'Troponin C/*genetics', 'Troponin I/*genetics']</t>
  </si>
  <si>
    <t>['Cardiomyopathies/*genetics/metabolism', 'Carrier Proteins/*genetics', '*Gene Deletion', 'Humans', 'India', 'Nepal', 'Pakistan']</t>
  </si>
  <si>
    <t>['Adult', 'Age Factors', 'Aged', 'Anti-Arrhythmia Agents/therapeutic use', 'Atrial Fibrillation/*complications/drug therapy/*surgery', 'Cardiomyopathy, Hypertrophic/*complications/diagnostic imaging/genetics', '*Catheter Ablation', 'Combined Modality Therapy', 'Disease Progression', 'Echocardiography, Doppler', 'Female', 'Follow-Up Studies', 'Genetic Testing', 'Genotype', 'Heart Atria/diagnostic imaging', 'Humans', 'Male', 'Middle Aged', 'Predictive Value of Tests', 'Treatment Outcome']</t>
  </si>
  <si>
    <t>['Arthrogryposis/*genetics/pathology', 'Base Sequence', 'Carrier Proteins/*genetics', 'Female', 'Genes, Dominant', 'Humans', 'Male', 'Molecular Sequence Data', 'Mutation, Missense']</t>
  </si>
  <si>
    <t>['Adolescent', 'Adult', 'Aged', 'Aged, 80 and over', 'Analysis of Variance', 'Cardiomyopathy, Hypertrophic, Familial/*genetics', 'Carrier Proteins/*genetics', 'Child', 'Child, Preschool', 'Death, Sudden, Cardiac/*prevention &amp; control', 'Female', 'Genetic Testing', 'Heterozygote', 'Humans', 'Infant', 'Male', 'Middle Aged', 'Mutation/*genetics', 'Penetrance', 'Risk Assessment', 'Risk Factors', 'Young Adult']</t>
  </si>
  <si>
    <t>['Cardiomyopathy, Hypertrophic/*genetics', 'Carrier Proteins/*genetics', 'Female', '*Gene Deletion', 'Gene Duplication/*genetics', 'Humans', 'Male', 'Pedigree', 'Troponin T/*genetics']</t>
  </si>
  <si>
    <t>['Adult', 'Animals', 'Cardiomyopathy, Hypertrophic/*diagnosis/*genetics', 'Carrier Proteins/*genetics', 'Cats', 'Female', 'Humans', 'Male', 'Mutation/*genetics', 'Pedigree', 'Ventricular Dysfunction, Left/diagnosis/*genetics']</t>
  </si>
  <si>
    <t>['Amino Acid Substitution', 'Base Sequence', 'Cardiomyopathy, Hypertrophic, Familial/*genetics', 'Carrier Proteins/*genetics', 'Codon/genetics', 'Exons', 'Humans', 'Mutation, Missense']</t>
  </si>
  <si>
    <t>['Base Sequence', 'Carrier Proteins/genetics', 'DNA Primers', 'Exons', 'Feasibility Studies', 'Gene Regulatory Networks', '*Genome, Human', 'Humans', 'Mutation', 'Promoter Regions, Genetic']</t>
  </si>
  <si>
    <t>['Adult', 'Aged', 'Cardiomyopathy, Hypertrophic, Familial/*genetics', 'Carrier Proteins/*genetics', 'Electrocardiography', 'Female', 'Genotype', 'Humans', 'Male', 'Middle Aged', 'Mutation/*genetics', 'Pedigree', 'Penetrance', 'Phenotype', 'Spain']</t>
  </si>
  <si>
    <t>['Biomechanical Phenomena/physiology', 'Calcium/metabolism', 'Cardiomyopathy, Hypertrophic/pathology/*physiopathology', '*Elasticity', 'Humans', 'Isometric Contraction/physiology', 'Kinetics', 'Myocytes, Cardiac/metabolism', 'Myofibrils/metabolism/*pathology', 'Sarcomeres/metabolism', 'Stress, Physiological', 'Viscosity']</t>
  </si>
  <si>
    <t>['Cardiomyopathy, Hypertrophic, Familial/*genetics', 'Carrier Proteins/*genetics', 'Humans', 'Introns', 'Mutation', 'RNA Splice Sites']</t>
  </si>
  <si>
    <t>['Adult', 'Aged', 'Cardiomyopathy, Hypertrophic/*genetics', 'Carrier Proteins/*genetics', 'China', 'Female', '*Genetic Predisposition to Disease', 'Humans', 'Male', 'Middle Aged', 'Pedigree', 'Polymerase Chain Reaction']</t>
  </si>
  <si>
    <t>['Cardiac Myosins/*genetics', 'Cardiomyopathy, Hypertrophic/*genetics/pathology', 'Carrier Proteins/*genetics', 'Diagnosis, Differential', 'Fabry Disease/*genetics/pathology', 'Female', 'Genetic Markers/genetics', 'Genotype', 'Humans', 'Male', 'Middle Aged', 'Mutation', 'Myosin Heavy Chains/*genetics', 'Pedigree', 'Phenotype', 'Sarcomeres/genetics', 'Troponin I/*genetics', 'Troponin T/*genetics']</t>
  </si>
  <si>
    <t>['Animals', 'Cardiomyopathy, Hypertrophic/diagnosis/genetics/*veterinary', 'Carrier Proteins/*genetics', 'Cat Diseases/*genetics', 'Cats/genetics', 'Echocardiography/veterinary', 'Female', 'Genotype', 'Heterozygote', 'Homozygote', 'Male', 'Mutation/*genetics', 'Prevalence']</t>
  </si>
  <si>
    <t>['Cardiomyopathy, Hypertrophic/*genetics', 'Chromatography, High Pressure Liquid', '*Freezing', '*Genetic Variation', 'Humans', 'Nucleic Acid Denaturation', 'Sequence Analysis, DNA']</t>
  </si>
  <si>
    <t>['Adolescent', 'Adult', 'Aged', 'Aged, 80 and over', 'Cardiomyopathy, Hypertrophic/*genetics/pathology', 'Carrier Proteins/*genetics', 'Echocardiography', 'Female', '*Genetic Predisposition to Disease', 'Humans', 'Male', 'Middle Aged', 'Mutation/*genetics', 'Pedigree', 'Prognosis', 'Spectrometry, Mass, Matrix-Assisted Laser Desorption-Ionization', 'Young Adult']</t>
  </si>
  <si>
    <t>['Adult', 'Asian Continental Ancestry Group/*genetics', 'Atrial Fibrillation/ethnology/genetics', 'Cardiac Myosins/*genetics', 'Cardiomyopathy, Hypertrophic, Familial/diagnosis/ethnology/*genetics/mortality', 'Carrier Proteins/*genetics', 'Death, Sudden, Cardiac/ethnology/etiology', 'Disease Progression', 'Electrocardiography', 'Female', 'Genetic Predisposition to Disease', 'Heart Failure/ethnology/genetics', 'Humans', 'Korea', 'Magnetic Resonance Imaging', 'Male', 'Middle Aged', '*Mutation', 'Myosin Heavy Chains/*genetics', 'Myosin Light Chains/*genetics', 'Pedigree', 'Phenotype', 'Stroke/ethnology/genetics', 'Time Factors', 'Troponin I/*genetics']</t>
  </si>
  <si>
    <t>['Adolescent', 'Adult', 'Cardiomyopathy, Hypertrophic/*epidemiology/*genetics', 'Cohort Studies', '*Death, Sudden, Cardiac', 'Female', 'France/epidemiology', 'Genetic Testing/methods', 'Genotype', 'Humans', 'Male', 'Middle Aged', '*Mutation', 'Prevalence', 'Sarcomeres/*genetics', 'Young Adult']</t>
  </si>
  <si>
    <t>['Adult', 'Amino Acid Sequence', 'Cardiomyopathy, Dilated/*genetics', 'Cohort Studies', 'Denmark', 'Echocardiography/methods', 'Electrophoresis, Capillary/methods', 'Female', 'Humans', 'Male', 'Molecular Sequence Data', '*Mutation', 'Pedigree', 'Phenotype', 'Polymorphism, Single-Stranded Conformational', 'Sarcomeres/*genetics/*metabolism', 'Sequence Analysis, DNA']</t>
  </si>
  <si>
    <t>['Alleles', 'Carrier Proteins/*genetics/metabolism', 'Case-Control Studies', 'Genotype', '*Haploidy', 'Heart Ventricles/metabolism/*surgery', 'Humans', 'Hypertrophy, Left Ventricular/*genetics/metabolism', 'Mutation, Missense/*genetics', 'Myocardium/metabolism', 'RNA, Messenger']</t>
  </si>
  <si>
    <t>['Animals', 'Cardiomyopathy, Hypertrophic/genetics/*veterinary', 'Carrier Proteins/genetics/*metabolism', 'Cat Diseases/*genetics', 'Cats', 'Female', 'Gene Expression Regulation/physiology', 'Male', 'Muscle Proteins/genetics/*metabolism', 'Mutation']</t>
  </si>
  <si>
    <t>['Adult', 'Aged', 'Cardiomyopathy, Hypertrophic/diagnostic imaging/*genetics', 'Carrier Proteins/*genetics', 'Death, Sudden, Cardiac/*epidemiology', 'Female', 'Humans', 'Male', 'Middle Aged', 'Mutation/*genetics/*physiology', 'Pedigree', 'Phenotype', 'Polymorphism, Single-Stranded Conformational', 'Risk', 'Ultrasonography']</t>
  </si>
  <si>
    <t>['Adult', 'Cardiomyopathy, Hypertrophic, Familial/*diagnostic imaging/genetics/physiopathology', 'Carrier Proteins/*genetics', 'Case-Control Studies', 'Diastole', '*Echocardiography, Doppler', 'Female', '*Founder Effect', 'Genotype', 'Humans', 'Hypertrophy, Left Ventricular/*diagnostic imaging/genetics/physiopathology', 'Image Interpretation, Computer-Assisted', 'Male', 'Mass Screening/*methods', 'Middle Aged', '*Mutation', 'Netherlands', 'Pedigree', 'Phenotype', 'Predictive Value of Tests', 'Ventricular Dysfunction, Left/*diagnostic imaging/genetics/physiopathology', 'Ventricular Function, Left/*genetics']</t>
  </si>
  <si>
    <t>['Asia', 'Autopsy', 'Base Sequence', 'Cardiomyopathies/*genetics/pathology', 'Carrier Proteins/*genetics/physiology', 'Case-Control Studies', 'Cohort Studies', 'DNA Mutational Analysis', 'Gene Frequency', 'Genetic Linkage', 'Genetic Predisposition to Disease', 'Geography', 'Humans', 'Molecular Sequence Data', '*Polymorphism, Genetic/physiology']</t>
  </si>
  <si>
    <t>['Adult', 'Aged', 'Biopsy', 'Calcium/metabolism', 'Cardiomyopathy, Hypertrophic, Familial/*genetics/*metabolism', 'Carrier Proteins/*genetics/*metabolism', 'Female', 'Frameshift Mutation', 'Haplotypes', 'Humans', 'Male', 'Middle Aged', 'Myocardial Contraction/physiology', 'Myocardium/metabolism/pathology', 'Myocytes, Cardiac/metabolism/pathology', 'Phosphorylation/physiology', 'RNA, Messenger/metabolism', 'Sarcomeres/metabolism']</t>
  </si>
  <si>
    <t>['Cardiomyopathies/classification/congenital/diagnosis/*genetics/physiopathology', 'Genetic Diseases, Inborn', 'Heart/embryology', 'Heart Defects, Congenital/*genetics/physiopathology', 'Humans']</t>
  </si>
  <si>
    <t>['Animals', 'Cardiomyopathy, Hypertrophic/genetics/*veterinary', 'Carrier Proteins/*genetics', 'Cat Diseases/*genetics', 'Cats', 'Echocardiography/*veterinary', 'Female', 'Gene Expression Regulation', 'Genetic Predisposition to Disease', 'Homozygote', 'Loss of Heterozygosity', 'Male', 'Mutation']</t>
  </si>
  <si>
    <t>['Animals', 'Carrier Proteins/*genetics/*metabolism', 'Cells, Cultured', 'Codon, Nonsense/*genetics', 'Cycloheximide/pharmacology', 'Disease Models, Animal', 'Emetine/pharmacology', 'Exons/genetics', 'Gene Knock-In Techniques', 'Homozygote', 'Hypertrophy, Left Ventricular/*genetics/*metabolism', 'Mice', 'Mice, Mutant Strains', 'Mice, Transgenic', 'Muscle Cells/drug effects/metabolism/pathology', 'Point Mutation/genetics', 'Proteasome Endopeptidase Complex/*metabolism', 'Protein Synthesis Inhibitors/pharmacology', 'RNA Stability/*genetics', 'Ubiquitin/*metabolism']</t>
  </si>
  <si>
    <t>['Adolescent', 'Adult', 'Aged', 'Cardiomyopathy, Hypertrophic/*genetics', 'Child', 'Cohort Studies', 'Female', 'Gene Frequency', 'Humans', 'Male', 'Middle Aged', 'Mutation/*physiology', 'Phenotype', 'Reverse Transcriptase Polymerase Chain Reaction', 'Risk Assessment', 'Sarcomeres/*genetics', 'Spain/epidemiology', 'Young Adult']</t>
  </si>
  <si>
    <t>['Adult', 'Amino Acid Sequence', 'Animals', 'Arginine/genetics', 'Cardiac Myosins/*genetics', 'Cardiomyopathy, Hypertrophic, Familial/*genetics', 'Cattle', 'Dogs', 'Female', 'Genetic Predisposition to Disease/genetics', 'Glycine/genetics', 'Humans', 'Male', 'Mice', 'Mutation, Missense', 'Myosin Heavy Chains/*genetics', 'Rats', 'Sequence Alignment', 'Swine']</t>
  </si>
  <si>
    <t>['Adult', 'Autopsy', 'Cardiomyopathy, Hypertrophic, Familial/*pathology', 'Carrier Proteins/genetics', 'Cause of Death', 'Death, Sudden, Cardiac/*etiology', 'Fatal Outcome', 'Humans', 'Male', 'Mutation']</t>
  </si>
  <si>
    <t>['Adolescent', 'Adult', 'Aged', 'Cardiac Myosins/genetics', 'Cardiomyopathy, Hypertrophic/*genetics', 'Carrier Proteins/genetics', 'Death, Sudden, Cardiac/*etiology', 'Female', 'Genetic Testing', '*Heterozygote', 'Humans', 'Male', 'Middle Aged', 'Mutation/*genetics', 'Myosin Heavy Chains/genetics', 'Pedigree', '*Penetrance', 'Risk Assessment', 'Young Adult']</t>
  </si>
  <si>
    <t>['Adult', 'Alleles', 'Base Sequence', 'Cardiomyopathy, Hypertrophic/*genetics', 'Carrier Proteins/*genetics', 'Codon', 'DNA Mutational Analysis', 'Female', 'Heart Transplantation', 'Humans', 'Molecular Sequence Data', '*Mutation', 'Nucleotides/*genetics']</t>
  </si>
  <si>
    <t>['Adult', 'Base Sequence', 'Cardiomyopathy, Hypertrophic/*genetics', 'Carrier Proteins/*genetics', 'Codon', 'DNA Mutational Analysis', 'Gene Deletion', 'Heart Transplantation', 'Humans', 'Infant, Newborn', 'Male', 'Molecular Sequence Data', '*Mutation', 'Nucleotides/*genetics']</t>
  </si>
  <si>
    <t>['Actin Cytoskeleton/*genetics', 'Adolescent', 'Adult', 'Cardiac Myosins/*genetics', 'Cardiomyopathy, Hypertrophic/*genetics', 'Carrier Proteins/*genetics', 'DNA Mutational Analysis', 'Female', 'Gene Expression', 'Humans', 'Male', 'Middle Aged', 'Mutation/*genetics', 'Myosin Heavy Chains/*genetics']</t>
  </si>
  <si>
    <t>['Adult', 'Asian Continental Ancestry Group/genetics', 'Cardiomyopathy, Hypertrophic/*genetics', 'Carrier Proteins/*genetics', 'DNA Mutational Analysis', 'Exons', 'Female', 'Genotype', 'Humans', 'Male', 'Middle Aged', 'Mutation', 'Phenotype', 'RNA, Messenger/genetics']</t>
  </si>
  <si>
    <t>['Adult', 'Cardiomyopathy, Hypertrophic, Familial/*epidemiology/*genetics/metabolism/pathology', 'Child', 'Child, Preschool', 'Cohort Studies', 'Female', 'Humans', 'Illinois/epidemiology', 'Infant', 'Male', '*Mutation', 'Pedigree', 'Prevalence', 'Sarcomeres/*genetics/metabolism/pathology']</t>
  </si>
  <si>
    <t>['Cardiac Myosins/genetics', 'Carrier Proteins/genetics', 'Child', 'Child, Preschool', 'Female', 'Humans', 'Hypertrophy, Left Ventricular/diagnostic imaging/*genetics', 'Infant', 'Infant, Newborn', 'Male', 'Middle Aged', '*Mutation', 'Myosin Heavy Chains/genetics', 'Pedigree', 'Sarcomeres/*genetics', 'Ultrasonography']</t>
  </si>
  <si>
    <t>['Adolescent', 'Adult', 'Aged', 'Asian Continental Ancestry Group/genetics', 'Cardiomyopathy, Hypertrophic/*genetics', 'Carrier Proteins/*genetics', 'Case-Control Studies', 'Exons', 'Female', 'Genotype', 'Humans', 'Male', 'Middle Aged', '*Mutation', 'Phenotype', 'Young Adult']</t>
  </si>
  <si>
    <t>['Adult', 'Asian Continental Ancestry Group/genetics', 'Cardiomyopathy, Hypertrophic/*genetics', 'Carrier Proteins/*genetics', 'Case-Control Studies', 'DNA', 'Female', 'Genome, Human', 'Humans', 'Male', 'Middle Aged', '*Mutation', 'Phenotype', 'Young Adult']</t>
  </si>
  <si>
    <t>['Adult', 'Cardiomyopathy, Hypertrophic/*genetics/pathology/surgery', 'Carrier Proteins/*genetics', 'Genotype', 'Humans', 'Longitudinal Studies', 'Male', 'Mutation/*genetics', '*Phenotype']</t>
  </si>
  <si>
    <t>['Adult', 'Asian Continental Ancestry Group', 'Cardiomyopathy, Hypertrophic, Familial/ethnology/*genetics', 'DNA Mutational Analysis', 'Humans', 'Male', 'Middle Aged', '*Mutation', 'Myosin Heavy Chains/*genetics', 'Pedigree', 'Phenotype']</t>
  </si>
  <si>
    <t>['Asian Continental Ancestry Group/genetics', 'Cardiac Myosins/*genetics', 'Cardiomyopathy, Hypertrophic, Familial/ethnology/*genetics', 'Carrier Proteins/*genetics', 'DNA Mutational Analysis', 'Exons', 'Female', 'Gene Frequency', 'Genotype', 'Humans', 'Male', 'Mutation', 'Myosin Heavy Chains/*genetics', 'Pedigree', 'Phenotype', 'Troponin T/genetics']</t>
  </si>
  <si>
    <t>['alternative splicing', 'bioinformatics', 'cardiac myosin-binding protein C', 'circular dichroism', 'hypertrophic cardiomyopathy', 'mini-gene', 'protein stability', 'variants of uncertain significance']</t>
  </si>
  <si>
    <t>['96 cardiac genes panel', 'ACMG', 'Coronary heart disease', 'Dilated cardiomyopathy', 'Genetic variant', 'HGMD', 'Next generation sequencing', 'Pathogenesis', 'Targeted sequencing', 'Ventricular tachycardia']</t>
  </si>
  <si>
    <t>['Myeloperoxidase', 'cardiac myosin binding protein-C (MYBPC3)', 'diastolic dysfunction', 'human induced pluripotent stem cells (hiPSCs)', 'hypertrophic cardiomyopathy (HCM)', 'oxidative stress']</t>
  </si>
  <si>
    <t>['cardiomyopathy, hypertrophic', 'genetic testing', 'oligonucleotide, antisense', 'stem cell', 'transcriptome']</t>
  </si>
  <si>
    <t>['Genetic variants', 'Hypertrophic cardiomyopathy', 'Left ventricular hypertrophy', 'Sarcomeric genes', 'Sudden cardiac death']</t>
  </si>
  <si>
    <t>['Drosophila melanogaster', 'MYBPC3', 'cMyBP-C', 'feline HCM', 'hypertrophic cardiomyopathy']</t>
  </si>
  <si>
    <t>['Hypertrophic cardiomyopathy', 'MYBPC3', 'MYH7', 'TNNT2', 'Tissue tagging']</t>
  </si>
  <si>
    <t>['cardiovascular pathology', 'hypertrophic obstructive cardiomyopathy', 'septal myectomy']</t>
  </si>
  <si>
    <t>['dilated cardiomyopathy', 'intronic variation', 'minigene reporter assay', 'molecular diagnosis', 'next generation sequencing', 'splicing']</t>
  </si>
  <si>
    <t>['cardiomyopathies', 'genotype', 'heart diseases', 'mutation', 'proteomics', 'treatment', 'tubulin']</t>
  </si>
  <si>
    <t>['cardiomyopathies', 'heart defects, congenital', 'heart failure', 'hypoplastic left heart syndrome', 'whole genome sequencing']</t>
  </si>
  <si>
    <t>['*bioethics', '*exome sequencing', '*genomic sequencing', '*next-generation sequencing', '*quality assurance']</t>
  </si>
  <si>
    <t>['*Gene replacement', '*Gene therapy', '*Hypertrophic cardiomyopathy', '*MYBPC3']</t>
  </si>
  <si>
    <t>['*MYH7 duplication', '*breakpoint junction', '*copy-number variant', '*inherited heart disease', '*sudden cardiac death']</t>
  </si>
  <si>
    <t>['*Clinically-idiopathic', '*Concealed cardiomyopathy', '*Genetic testing', '*Multi-phenotype genetic testing', '*Sudden cardiac arrest']</t>
  </si>
  <si>
    <t>['atrial fibrillation', 'ethnic group', 'genetic testing', 'healthcare disparities', 'hypertrophic cardiomyopathy', 'hypertrophy']</t>
  </si>
  <si>
    <t>['Biomarkers', 'Hypertrophic cardiomyopathy', 'MYBPC3', 'Prognosis']</t>
  </si>
  <si>
    <t>['HCM', 'Histone acetylome', 'MYBPC3', 'Proteome', 'Transcription factors', 'Transcriptome']</t>
  </si>
  <si>
    <t>['HCM', 'cardiomyopathy', 'feline', 'genetic', 'mutation']</t>
  </si>
  <si>
    <t>['Familial hypertrophic cardiomyopathy', 'Genetics', 'Metabolomics', 'Ultrasonics']</t>
  </si>
  <si>
    <t>['Hypertrophic cardiomyopathy', 'MYBPC3', 'Methylation', 'Prader-Willi syndrome', 'Rare diseases', 'p.R668G']</t>
  </si>
  <si>
    <t>['C0-C1f', 'MYBPC3', 'cMyBP-C', 'fibroblasts', 'inflammation', 'miRNA-146']</t>
  </si>
  <si>
    <t>['Heart failure', 'MYBPC3', 'Myofilament', 'Sarcomere', 'cMyBP-C phosphorylation']</t>
  </si>
  <si>
    <t>['Hypertrophic Cardiomyopathy', 'MYBPC3', 'MYH7', 'Myosin S2', 'Phosphorylation']</t>
  </si>
  <si>
    <t>['Dilated cardiomyopathy', 'Genetic mutations', 'Next-generation sequencing', 'Phenotype', 'Vietnamese']</t>
  </si>
  <si>
    <t>['Diastolic function', 'Hypertrophic cardiomyopathy', 'Mouse', 'Mybpc3', 'Ouabain']</t>
  </si>
  <si>
    <t>['death, sudden, cardiac', 'genetics', 'heart failure', 'hypertrophy', 'mutation']</t>
  </si>
  <si>
    <t>['Arterial spin labelling (ASL)', 'Cardiac MRI (CMR)', 'Hypertrophic cardiomyopathy (HCM)', 'Microvascular dysfunction', 'Myocardial blood flow (MBF)', 'Myocardial remodelling', 'Perfusion']</t>
  </si>
  <si>
    <t>['Action potential', 'Cardiac arrhythmia', 'Engineered heart tissue', 'Human tissue', 'Hypertrophic cardiomyopathy', 'Mouse model', 'Sudden cardiac death']</t>
  </si>
  <si>
    <t>['ABCA4', 'MYBPC3', 'RNA splicing', 'deep learning', 'splice prediction tools', 'variant effect prediction']</t>
  </si>
  <si>
    <t>['MYBPC3 mutation', 'cardiac magnetic resonance image', 'hypertrophic cardiomyopathy', 'phenotypic diversity', 'restrictive cardiomyopathy', 'whole exome sequencing']</t>
  </si>
  <si>
    <t>['Gender differences', 'Incomplete penetrance', 'MYBPC3-E334K', 'Phenotype-genotype correlation']</t>
  </si>
  <si>
    <t>['Compound heterozygosity', 'Endomyocardial fibroelastosis', 'MYBPC3', 'Molecular autopsy', 'Sudden unexpected death']</t>
  </si>
  <si>
    <t>['*Aniridia', '*PAX6', '*diabetes', '*glaucoma', '*obesity']</t>
  </si>
  <si>
    <t>['*exome', '*genotype', '*haplotypes', '*humans', '*introns']</t>
  </si>
  <si>
    <t>['*HCM', '*VUS', '*cMyBC']</t>
  </si>
  <si>
    <t>['Cardiac magnetic resonance', 'Echocardiography', 'Genetics', 'Hypertrophic cardiomyopathy', 'Modular imaging']</t>
  </si>
  <si>
    <t>['*arrhythmia', '*bioinformatics', '*sudden cardiac death', '*whole exome sequencing']</t>
  </si>
  <si>
    <t>['*MYBPC3', '*feline model', '*genetic variant', '*hypertrophic cardiomyopathy']</t>
  </si>
  <si>
    <t>['*biobank', '*cardiomyopathy', '*left ventricle', '*medically actionable genes', '*variants of uncertain significance']</t>
  </si>
  <si>
    <t>['*Adeno-associated virus', '*Catecholaminergic polymorphic ventricular tachycardia', '*Gene therapy', '*Hypertrophic cardiomyopathy']</t>
  </si>
  <si>
    <t>['*cardiomyopathy hypertrophic', '*echocardiography', '*genetics']</t>
  </si>
  <si>
    <t>['RNA-seq', 'differential gene expression', 'gene network', 'hypertrophic cardiomyopathy', 'pathogenic variants']</t>
  </si>
  <si>
    <t>['*Hypertrophic cardiomyopathy', '*Mitochondria-related genes', '*Mitochondrial DNA', '*Sarcomere associated genes']</t>
  </si>
  <si>
    <t>['*genetic screening', '*hypertrophic cardiomyopathy', '*population genetics', '*variant classification']</t>
  </si>
  <si>
    <t>['*hypertrophic cardiomyopathy', '*myosin-binding protein C3', '*splice site variants', '*ventricle', '*zebrafish']</t>
  </si>
  <si>
    <t>['*Gene variants', '*Genes', '*Hypertrophic cardiomyopathy', '*MYBPC3', '*MYH7', '*Miocardiopatia hipertrofica', '*Muerte subita', '*Sudden cardiac death', '*Variantes geneticas']</t>
  </si>
  <si>
    <t>['Estudo genetico', 'Genetic testing', 'Hypertrophic cardiomyopathy', 'Intronic variant', 'MYBPC3', 'Miocardiopatia hipertrofica', 'Variante intronica', 'Whole-genome sequencing']</t>
  </si>
  <si>
    <t>['*Cardiology', '*Cardiovascular disease', '*Chaperones', '*Monogenic diseases']</t>
  </si>
  <si>
    <t>['*Genetic profiles', '*Neuroendocrine carcinoma', '*TLC-388', '*Topotecan']</t>
  </si>
  <si>
    <t>['Hypertrophic cardiomyopathy', 'MYBPC3 gene', 'genotype', 'phenotype']</t>
  </si>
  <si>
    <t>['*Next-generation sequencing', '*hypertrophic cardiomyopathy', '*intronic variation', '*minigene reporter assay', '*splicing']</t>
  </si>
  <si>
    <t>['*MYBPC3', '*cardiomyopathy', '*copy number', '*deletion']</t>
  </si>
  <si>
    <t>['*cardiac myosin-binding protein C', '*complete atrioventricular block', '*diffuse coronary atherosclerosis', '*dilated cardiomyopathy', '*myopalladin']</t>
  </si>
  <si>
    <t>['Genetic testing', 'Genotype phenotype relation', 'Hypertrophic cardiomyopathy']</t>
  </si>
  <si>
    <t>['*cardiac genes', '*genetic counseling', '*panel testing', '*postmortem', '*public health', '*sudden death', '*underrepresented populations']</t>
  </si>
  <si>
    <t>['*MYBPC3', '*cardiomyopathy, hypertrophic', '*cryptic splice sites', '*genetics', '*introns']</t>
  </si>
  <si>
    <t>['*HFpEF', '*MYBPC3', '*arrhythmia', '*cMyBP-C', '*calcium homeostasis', '*cardiac arrhythmia', '*cardiomyocyte', '*cardiomyopathy', '*heart failure', '*hypertrophic cardiomyopathy', '*myofilament', '*omecamtiv mecarbil', '*phosphorylation', '*posttranslational modification calcium', '*protein phosphorylation', '*sarcomere']</t>
  </si>
  <si>
    <t>['cardiopulmonary exercise test', 'genetic testing', 'hypertrophic cardiomyopathy']</t>
  </si>
  <si>
    <t>['*Hypertrophic cardiomyopathy', '*Sarcomere mutations']</t>
  </si>
  <si>
    <t>['exome sequencing', 'gene panel', 'hypertrophic', 'pediatric cardiomyopathy', 'sudden cardiac death']</t>
  </si>
  <si>
    <t>['genotype', 'hypertrophic cardiomyopathy', 'phenotype', 'sarcomeric']</t>
  </si>
  <si>
    <t>['*HCM', '*Hereditary cardiac disease', '*Hypertrophic cardiomyopathy', '*Left ventricular hypertrophy', '*MYBPC3', '*MYH7']</t>
  </si>
  <si>
    <t>['hypertrophic cardiomyopathy', 'next-generation sequencing', 'rare genetic variants']</t>
  </si>
  <si>
    <t>['Bicuspid aortic valve (BAV)', 'aortic stenosis (AS)', 'myosin binding protein C (Mybpc3)', 'whole exome sequencing (WES)']</t>
  </si>
  <si>
    <t>['MyBPC3 gene', 'bi-allelic mutations', 'dilated cardiomyopathy', 'endomyocardial biopsy', 'heart failure progression', 'hypertrophic cardiomyopathy', 'myocarditis']</t>
  </si>
  <si>
    <t>['Hypertrophic cardiomyopathy', 'MYBPC3 gene', 'implantable cardiac defibrillator', 'new mutation', 'septal myectomy']</t>
  </si>
  <si>
    <t>['atrial fibrillation', 'mechanism', 'proteins', 'proteomics', 'structural remodeling']</t>
  </si>
  <si>
    <t>['Paediatric hypertrophic cardiomyopathy', 'genetic diagnostics', 'next-generation sequencing']</t>
  </si>
  <si>
    <t>['*actins', '*genotype', '*hypertrophic cardiomyopathy', '*myosin', '*sarcomere']</t>
  </si>
  <si>
    <t>['*Noonan syndrome', '*double mutations', '*hypertrophic cardiomyopathy']</t>
  </si>
  <si>
    <t>['Heart failure', 'Hypertrophic cardiomyopathy', 'MYBPC3', 'South Asian']</t>
  </si>
  <si>
    <t>['*cardiomyopathy, hypertrophic', '*human genetics', '*machine learning', '*magnetic resonance imaging', '*support vector machine']</t>
  </si>
  <si>
    <t>['fetal cardiovascular abnormality', 'genetics', 'left ventricular noncompaction', 'noncompaction cardiomyopathy', 'prenatal diagnosis', 'whole-exome sequencing']</t>
  </si>
  <si>
    <t>['Hypertrophic cardiomyopathy', 'Likely pathogenic variant', 'Miocardiopatia hipertrofica', 'Mutacao do gene TCAP', 'TCAP mutation', 'Telethonin', 'Teletonina', 'Titin-cap', 'Variante provavelmente patogenica']</t>
  </si>
  <si>
    <t>['*Background mutation', '*Incidental variant', '*Sudden arrhythmic death syndrome']</t>
  </si>
  <si>
    <t>['GWAS', 'SNP', 'elite athletes', 'endurance', 'metabolites', 'metabolomics']</t>
  </si>
  <si>
    <t>['Hypertrophic Cardiomyopathy', 'MYBPC3', 'Maine Coon', 'TNNT2', 'sarcomere']</t>
  </si>
  <si>
    <t>['*ECG', '*cardiac magnetic resonance', '*echocardiogram', '*sex', '*sudden cardiac death']</t>
  </si>
  <si>
    <t>['*Calpain', '*Cardioprotection', '*Ischemia-reperfusion injury', '*MYBPC3', '*cMyBP-C']</t>
  </si>
  <si>
    <t>['Slovak patients', 'cardiomyopathy', 'gene panel genetic testing.', 'next-generation sequencing']</t>
  </si>
  <si>
    <t>['*Genetics', '*Hypertrophic cardiomyopathy', '*Mortality', '*Mutation', '*Outcome', '*Targeted sequencing']</t>
  </si>
  <si>
    <t>['*genetic testing', '*heart failure', '*syndrome', '*uncertainty']</t>
  </si>
  <si>
    <t>['*MYK-461', '*cardiomyocyte contractility', '*cell imaging', '*hypertrophic cardiomyopathy', '*induced pluripotent stem cells', '*myosin binding protein-C', '*sarcomeres']</t>
  </si>
  <si>
    <t>['*family screening', '*genetics', '*left ventricular noncompaction', '*noncompaction cardiomyopathy', '*outcome']</t>
  </si>
  <si>
    <t>['Cardiomyopathy, dilated', 'Genetic testing', 'Genetic variation']</t>
  </si>
  <si>
    <t>['*MYBPC3', '*MYH7', '*biallelic mutation', '*haploinsufficiency', '*left ventricular noncompaction cardiomyopathy']</t>
  </si>
  <si>
    <t>['RNA-seq', 'breast muscle', 'chicken', 'mRNA', 'microRNA']</t>
  </si>
  <si>
    <t>['diastolic function', 'hypertrophic cardiomyopathy', 'left ventricular hypertrophy', 'myocardial oxygenation', 'speckle-tracking strain']</t>
  </si>
  <si>
    <t>['*Brugada syndrome', '*Catheter ablation', '*Implantable cardioverter-defibrillator', '*Mapping', '*Sudden cardiac death']</t>
  </si>
  <si>
    <t>['autopsy', 'diagnostic criteria', 'hypertrophic cardiomyopathy', 'myocytes disarray', 'next-generation sequencing']</t>
  </si>
  <si>
    <t>['*RNA splicing', '*cardiomyopathy, hypertrophic', '*genetic testing', '*genomics', '*humans']</t>
  </si>
  <si>
    <t>['Muscle growth', 'breast muscle', 'chicken', 'microarray', 'muscle development']</t>
  </si>
  <si>
    <t>['*ACTC1-D26N and MYBPC3-R215C', '*Genotype and phenotype', '*Hypertrophic cardiomyopathy', '*Triphasic left ventricular filling pattern']</t>
  </si>
  <si>
    <t>['*cardiomyocytes', '*hypertrophic cardiomyopathy']</t>
  </si>
  <si>
    <t>['*HCM', '*WGS', '*individualized medicine', '*next-generation sequencing']</t>
  </si>
  <si>
    <t>['Genetics', 'Genotype-phenotype', 'Hypertrophic cardiomyopathy', 'LV systolic dysfunction', 'Registry', 'Sudden cardiac death']</t>
  </si>
  <si>
    <t>['*Allelic imbalance', '*Haploinsufficiency', '*Hypertrophic cardiomyopathy', '*Myosin binding protein C']</t>
  </si>
  <si>
    <t>['*ADGC', '*ADSP', '*GWAS', '*Neuroinflammation', '*WES']</t>
  </si>
  <si>
    <t>["*Alzheimer's disease", '*Cardiovascular', '*Genetic pleiotropy', '*Lipids', '*Polygenic enrichment']</t>
  </si>
  <si>
    <t>['*CRISPR/Cas9', '*Exon skipping', '*Gene replacement', '*Gene therapy', '*Hypertrophic cardiomyopathy', '*MYBPC3', '*trans-splicing']</t>
  </si>
  <si>
    <t>['Hypertrophic cardiomyopathy', 'MYBPC3', 'Miocardiopatia hipertrofica', 'Pathogenic variant', 'Proteina truncada', 'Truncated protein', 'Variante patogenica']</t>
  </si>
  <si>
    <t>['Clinical outcome', 'Genetic background', 'Left ventricular non-compaction']</t>
  </si>
  <si>
    <t>['*Dilated cardiomyopathy', '*Genetic variant', '*Miocardiopatia dilatada', '*Next-generation sequencing', '*Sequenciacao massiva paralela', '*Variante genetica']</t>
  </si>
  <si>
    <t>['Ca2+ sensitivity', 'MYBPC3', 'NanoString nCounter', 'epigallocatechin-3-gallate', 'hypertrophic cardiomyopathy', 'myofilament']</t>
  </si>
  <si>
    <t>['Echocardiography', 'Hypertrophic cardiomyopathy', 'Sarcomeric mutations', 'Strain']</t>
  </si>
  <si>
    <t>['*Personal Genome Project Canada', '*cellular phenotyping', '*control iPSCs', '*disease modeling', '*gene editing', '*whole-genome sequencing']</t>
  </si>
  <si>
    <t>['*diagnostics', '*genetics', '*human', '*left ventricular noncompaction', '*noncompaction cardiomyopathy', '*outcome']</t>
  </si>
  <si>
    <t>['*Autism spectrum disorder', '*Chromosomal microarray analysis', '*Copy number variant', '*Whole-exome sequencing']</t>
  </si>
  <si>
    <t>['*TNNI3', '*cardiomyopathy', '*genetics', '*pediatrics', '*sarcomere']</t>
  </si>
  <si>
    <t>['Hereditary transthyretin amyloidosis', 'hypertrophic cardiomyopathy', 'whole-exome sequencing']</t>
  </si>
  <si>
    <t>['association study', 'k-mer filtering', 'long non-coding RNA', 'trio-sequencing', 'variant calling', 'ventricular septal defect']</t>
  </si>
  <si>
    <t>['*ARVC disease-modifier', '*arrhythmogenic right ventricular cardiomyopathy', '*cardiac proteomics', '*disease-modifier', '*genetic variants', '*gnomAD', '*monogenic']</t>
  </si>
  <si>
    <t>['*Autonomous motor', '*Cardiac actin', '*Cardiac atrial myosin', '*Cardiac myosin binding protein C', '*Cardiac ventricular myosin', '*Dilated cardiomyopathy', '*Gender or ethnicity based risk assessment', '*Hypertrophic cardiomyopathy', '*Inheritable heart disease mechanism', '*Machine learning', '*Restrictive cardiomyopathy']</t>
  </si>
  <si>
    <t>['*cardiac embryology', '*developmental biology', '*hypertrophic cardiomyopathy', '*myocardial disarray']</t>
  </si>
  <si>
    <t>['Amish', 'Aortic dissection', 'MYBPC3 gene', 'heart transplantation', 'hypertrophic cardiomyopathy']</t>
  </si>
  <si>
    <t>['*cardiomyopathy', '*hypertrophic cardiomyopathy', '*molecular autopsy', '*nonsense-mediated decay', '*sudden cardiac death']</t>
  </si>
  <si>
    <t>['*Calcium homeostasis', '*Cardiomyocytes', '*Diastolic dysfunction', '*Hypertrophic cardiomyopathy', '*Induced pluripotent stem cells', '*MYBPC3', '*MYH7', '*TNNT2']</t>
  </si>
  <si>
    <t>['*DNA hydroxymethylation', '*DNA methylation', '*dilated cardiomyopathy', '*epigenetics']</t>
  </si>
  <si>
    <t>['*Family screening', '*Hypertrophic cardiomyopathy', '*Implantable cardioverter-defibrillator', '*Sarcomeric mutations', '*Sudden cardiac death']</t>
  </si>
  <si>
    <t>['*Cardiac myosin binding protein-C', '*Diastolic dysfunction', '*Fibrosis', '*South Asian population', '*Transgenic mouse model']</t>
  </si>
  <si>
    <t>['*MYBPC3', '*SRX', '*myofilament', '*myosin S2', '*sarcomere']</t>
  </si>
  <si>
    <t>['*biopsy', '*cardiomyopathies', '*computed tomography', '*magnetic resonance imaging', '*mutation']</t>
  </si>
  <si>
    <t>['*alleles', '*alternative splicing', '*cardiomyopathy, hypertrophic', '*exome', '*humans']</t>
  </si>
  <si>
    <t>['*Autonomous motor', '*Cardiac atrial myosin', '*Cardiac myosin binding protein C', '*Cardiac ventricular myosin', '*Dilated cardiomyopathy', '*Hypertrophic cardiomyopathy', '*Inheritable heart disease mechanism', '*Machine learning', '*Restrictive cardiomyopathy']</t>
  </si>
  <si>
    <t>['Anthracycline', 'Cardiotoxcity', 'MYBPC3', 'Polymorphism']</t>
  </si>
  <si>
    <t>['*HCM', '*Heart failure', '*Homozygous', '*MYBPC3']</t>
  </si>
  <si>
    <t>['*ARVC', '*cardiomyopathy', '*genetics', '*sarcomere', '*whole-exome sequencing']</t>
  </si>
  <si>
    <t>['Gene sequencing', 'Hypertrophic cardiomyopathy', 'MYBPC3', 'Mutation']</t>
  </si>
  <si>
    <t>['*cardiomyopathies', '*electrocardiography', '*ethnic groups', '*exercise', '*genetic testing', '*mass screening']</t>
  </si>
  <si>
    <t>['Chromium', 'Hepatic metabolism', 'Hepatotoxicity', 'Liver', 'Transcriptome']</t>
  </si>
  <si>
    <t>['*Cardiomyopathies', '*Channelopathies', '*Genetic association studies']</t>
  </si>
  <si>
    <t>['MYBPC3', 'Iranian population', 'dilated cardiomyopathy', 'hypertrophic cardiomyopathy', 'p.Val1125Met']</t>
  </si>
  <si>
    <t>['*LVNC', '*genetics', '*noncompaction cardiomyopathy', '*outcome', '*prognosis']</t>
  </si>
  <si>
    <t>['*genetics', '*hypertrophic cardiomyopathy', '*myectomy', '*myosin', '*pediatrics', '*sudden death']</t>
  </si>
  <si>
    <t>['Genotype-phenotype correlation', 'Hypertrophic cardiomyopathy', 'Sarcomeric mutations']</t>
  </si>
  <si>
    <t>['DNA sequencing', 'East Slovak patients', 'hypertrophic cardiomyopathy', 'pathogenic variants']</t>
  </si>
  <si>
    <t>['cardiomyopathy', 'genetics', 'hypertrophy', 'sudden death']</t>
  </si>
  <si>
    <t>['bioinformatic analysis', 'cardiomyopathies', 'next-generation sequencing', 'panel of genes', 'pathogenic variants']</t>
  </si>
  <si>
    <t>['*Cardiology', '*Cardiovascular disease', '*Chaperones', '*Muscle Biology', '*Protein misfolding']</t>
  </si>
  <si>
    <t>['*Adrenaline', '*Arrhythmia', '*Bisoprolol', '*HCM', '*hiPSC-CMs']</t>
  </si>
  <si>
    <t>['*MYBPC3 mutation', '*cardiac myosin binding protein-C', '*hypertrophic cardiomyopathy', '*variable expression', '*alpha-actin']</t>
  </si>
  <si>
    <t>['*bone morphogenetic protein', '*fibrosis', '*myofibroblast', '*myosin', '*transforming growth factor']</t>
  </si>
  <si>
    <t>['*Electrocardiography', '*Hypertrophic cardiomyopathy', '*Mutation carrier']</t>
  </si>
  <si>
    <t>['*actin', '*c-MYBPC3 mutations', '*cardiac myosin-binding protein C3', '*hypertrophic cardiomyopathy', '*zebrafish']</t>
  </si>
  <si>
    <t>['HCM', 'Kcnd2', 'Kv4.2', 'Plzf', 'Xirp2', 'Zbtb16', 'cardiac myosin-binding protein C', 'hypertrophic cardiomyopathy']</t>
  </si>
  <si>
    <t>['*atrial fibrillation', '*cardiomyopathy, hypertrophic', '*genetic variation', '*incidence', '*mutations']</t>
  </si>
  <si>
    <t>['*Clostridium difficile', '*actin-cytoskeleton', '*fecal transcriptomics', '*host transcriptomics', '*mucosal immune response']</t>
  </si>
  <si>
    <t>['S100A4', 'engineered heart tissue', 'fibrosis', 'hypertrophic cardiomyopathy', 'ubiquitin proteasome system']</t>
  </si>
  <si>
    <t>['Hypertrophic cardiomyopathy', 'MYBPC3', 'Sudden death', 'Truncating variants']</t>
  </si>
  <si>
    <t>['Contractility', 'Dilated cardiomyopathy', 'Heart failure']</t>
  </si>
  <si>
    <t>['*CRISPR-Cas systems', '*cardiomyopathy, hypertrophic', '*clustered regularly interspaced short palindromic repeats', '*gene editing', '*induced pluripotent stem cells', '*mutations']</t>
  </si>
  <si>
    <t>['*Inherited cardiomyopathy', '*Mutation', '*Next generation sequencing', '*TTN']</t>
  </si>
  <si>
    <t>['CSRP3', 'Hypertrophic cardiomyopathy', 'Molecular diagnosis', 'Variant']</t>
  </si>
  <si>
    <t>['*Ca2+ signalling', '*Excitation-contraction coupling', '*Myosin-binding protein C', '*Ryanodine receptor', '*Sarcomere', '*Sarcoplasmic reticulum']</t>
  </si>
  <si>
    <t>['*dilated cardiomyopathy', '*hiPSC-CM', '*hypertrophy cardiomyopathy', '*telomere']</t>
  </si>
  <si>
    <t>['Mitochondrial disorders', 'Muscle biopsy', 'Whole exome sequencing', 'mtDNA sequencing']</t>
  </si>
  <si>
    <t>['*Cardiomyopathy', '*Deletion', '*Duchenne muscular dystrophy', '*Dystrophin', '*MYBPC3', '*Myopathic symptoms', '*exons.']</t>
  </si>
  <si>
    <t>['*NHE1', '*cardiac hypertrophy', '*cardiovascular diseases', '*high-throughput sequencing', '*miRNA-mRNA interaction']</t>
  </si>
  <si>
    <t>['DCM', 'Meta-analysis', 'Phenotype-genotype associations']</t>
  </si>
  <si>
    <t>['Genetics', 'MYH7', 'hypertrophic cardiomyopathy', 'myosin-binding protein C']</t>
  </si>
  <si>
    <t>['cardiac myosin-binding protein-C', 'double mutation', 'hypertrophic cardiomyopathy', 'steered molecular dynamics simulation', 'structure-function relationship']</t>
  </si>
  <si>
    <t>['Cardiomyopathy, dilated', 'Genetic testing', 'Hereditary']</t>
  </si>
  <si>
    <t>['*MYBPC3', '*MYH6', '*TNNC1', '*fetal hydrops', '*noncompaction cardiomyopathy']</t>
  </si>
  <si>
    <t>['diastolic dysfunction', 'hypertrophic cardiomyopathy', 'left ventricle hypertrophy', 'myosin binding protein C3']</t>
  </si>
  <si>
    <t>['*cardiomyopathy, hypertrophic', '*death, sudden, cardiac', '*genetics, medical', '*heart failure', '*mutation']</t>
  </si>
  <si>
    <t>['*cardiomyopathy, hypertrophic', '*filamin C', '*genetics, diagnostics', '*genetics, human', '*next-generation sequencing']</t>
  </si>
  <si>
    <t>['*cardiomyopathy, hypertrophic', '*genotype', '*magnetic resonance imaging', '*myosin heavy chain', '*myosin-binding protein C', '*phenotype']</t>
  </si>
  <si>
    <t>['*cardiac myosin-binding protein C', '*diltiazem', '*hypertrophic cardiomyopathy', '*hypertrophy']</t>
  </si>
  <si>
    <t>['*Carriers', '*Clinical genetics', '*Hypertrophic cardiomyopathy', '*Long-term follow-up']</t>
  </si>
  <si>
    <t>['*Echocardiography', '*Hypertrophic cardiomyopathy', '*Left ventriculogram', '*Myosin-binding protein C']</t>
  </si>
  <si>
    <t>['*Cardiomyopathy', '*Hipertrofia', '*Hypertrophy', '*MYBPC3 mutation', '*Miocardiopatia', '*Muerte subita', '*Mutacion en MYBPC3', '*Proteina truncada', '*Sudden death', '*Truncated protein']</t>
  </si>
  <si>
    <t>['*Dilated cardiomyopathy', '*Inflammation', '*MYBPC3', '*Mouse models', '*Sarcomere biology']</t>
  </si>
  <si>
    <t>['Gene mutation', 'Genotype-phenotype', 'HCM', 'Prognosis']</t>
  </si>
  <si>
    <t>['Apical left ventricular hypertrophy', 'heterozygote MYBPC3 gene mutation', 'papillary fibroelastoma']</t>
  </si>
  <si>
    <t>['*clinical phenotyping', '*genetic testing', '*molecular autopsy', '*sudden death']</t>
  </si>
  <si>
    <t>['cardiomyopathy, hypertrophic', 'genetics', 'haplotypes', 'mutation', 'phenotype']</t>
  </si>
  <si>
    <t>['cardiomyopathy, hypertrophic', 'follow-up studies', 'genotype', 'myosins', 'phenotype']</t>
  </si>
  <si>
    <t>['cardiomyopathy, hypertrophic', 'death, sudden, cardiac', 'exome', 'forensic pathology', 'mutation']</t>
  </si>
  <si>
    <t>['adult', 'cardiomyopathy, hypertrophic', 'genetic testing', 'genomics', 'mutation']</t>
  </si>
  <si>
    <t>['Next-generation whole-Exome sequencing', 'Non-compaction cardiomyopathy', 'RBM20', 'Titin']</t>
  </si>
  <si>
    <t>['MYBPC3', 'gene replacement', 'human induced pluripotent stem cell-derived cardiomyocytes', 'hypertrophic cardiomyopathy', 'trans-splicing']</t>
  </si>
  <si>
    <t>["Alzheimer's disease", 'Gerotarget', 'bioinformatics', 'genome-wide association studies', 'obesity', 'single nucleotide polymorphisms']</t>
  </si>
  <si>
    <t>['cardiomyopathy', 'cardiomyopathy, hypertrophic', 'death, sudden, cardiac', 'heart failure', 'human', 'mutation', 'myosin heavy chains']</t>
  </si>
  <si>
    <t>['ARVC', 'Arrhythmogenic Right Ventricular Cardiomyopathy', 'Athletes', 'Cardiomyopathy', 'Sudden Death']</t>
  </si>
  <si>
    <t>['Ca2+ sensitivity', 'Mybpc3', 'epigallocatechin-3-gallate', 'human', 'hypertrophic cardiomyopathy', 'mouse', 'myofilament', 'nebivolol']</t>
  </si>
  <si>
    <t>['autophagy', 'caloric restriction', 'cardiomyopathy', 'hypertrophy', 'rapamycin']</t>
  </si>
  <si>
    <t>['Ca2+ regulation', 'Felix catus', 'Ragdoll cat', 'cardiac muscle', 'hypertrophic cardiomyopathy', 'phosphorylation', 'troponin', 'uncoupling/recoupling']</t>
  </si>
  <si>
    <t>['HCM', 'MyBP-C', 'cell cycling', 'hyperplasia', 'hypertrophic cardiomyopathy', 'myosin binding protein C', 'proliferation']</t>
  </si>
  <si>
    <t>['Kogia', 'MYBPC3', 'MYH7', 'cardiomyopathie', 'cardiomyopathy', 'cetacean', 'cetace']</t>
  </si>
  <si>
    <t>['*LMNA', '*MYBPC3', '*VUS', '*cardiomyopathy', '*splicing']</t>
  </si>
  <si>
    <t>['Cardiomyopathy', 'Diagnosis', 'Genetic linkage', 'Hypertrophic']</t>
  </si>
  <si>
    <t>['*Cardiac myosin-binding protein-C', '*Engineered heart tissue', '*Haploinsufficiency', '*Hypertrophic cardiomyopathy', '*Missense mutation', '*Truncating mutation']</t>
  </si>
  <si>
    <t>['E66Q mutation', 'Fabry disease', 'Hypertrophic cardiomyopathy', 'Left ventricular outflow obstruction']</t>
  </si>
  <si>
    <t>['Filamin C', 'Filamina C', 'Hypertrophic cardiomyopathy', 'Massive sequencing', 'Miocardiopatia hipertrofica', 'Secuenciacion masiva', 'Variant of uncertain significance', 'Variantes de significado incierto']</t>
  </si>
  <si>
    <t>['basic studies', 'echocardiography', 'genetically altered mice', 'heart failure', 'magnetic resonance imaging', 'quantitative modeling']</t>
  </si>
  <si>
    <t>['Ca2+ sensitivity', 'Cardiac myosin-binding protein C', 'Hypertrophic cardiomyopathy', 'Ranolazine', 'beta-Adrenergic signalling']</t>
  </si>
  <si>
    <t>['*Spatial QRS-T angle', '*Sudden cardiac death', '*Vectorcardiogram']</t>
  </si>
  <si>
    <t>['*Cardiac SRX', '*Cardiac energetics', '*Hypertrophic cardiomyopathy', '*Myosin II ATPase', '*Myosin binding protein-C (MyBP-C)', '*Thick filament structure']</t>
  </si>
  <si>
    <t>['*cardiac disease', '*contractile function', '*cross-bridge cycling', '*post-translational modifications', '*redox proteomics']</t>
  </si>
  <si>
    <t>['Calcium handling', 'Contractility', 'Hypertrophic cardiomyopathy', 'beta-adrenergic signalling']</t>
  </si>
  <si>
    <t>['arrhythmia', 'cardiac arrest', 'founder mutations', 'genetics', 'population genetics']</t>
  </si>
  <si>
    <t>['*Animal models of cardiac disease', '*Hypertrophic cardiomyopathy', '*Missense mutation', '*cMyBP-C']</t>
  </si>
  <si>
    <t>['MYBPC1', 'MyBP-C slow', 'actomyosin crossbridges', 'distal arthrogryposis myopathy', 'phosphorylation']</t>
  </si>
  <si>
    <t>['*Arrhythmia', '*cardiac magnetic resonance', '*echocardiography', '*risk assessment', '*speckle tracking', '*sudden cardiac death']</t>
  </si>
  <si>
    <t>['Cat', 'Hypertrophic cardiomyopathy', 'Platelet hyper-reactivity', 'Thromboembolism']</t>
  </si>
  <si>
    <t>['DNA diagnostic test', 'Genotype-phenotype', 'Hypertrophic cardiomyopathy', 'RNaseH qPCR', 'South Asian population']</t>
  </si>
  <si>
    <t>['Cardiomyopathy, hypertrophic', 'Death, sudden, cardiac', 'Mutation', 'Myosin-binding protein C']</t>
  </si>
  <si>
    <t>['*ACTC1', '*MYBPC3', '*SCN5A', '*inherited cardiomyopathies', '*intronic mutations', '*minigene', '*non-coding variations', '*splicing analysis']</t>
  </si>
  <si>
    <t>['*Cardiomyopathy', '*Cardiovascular magnetic resonance', '*Hypertrophic', '*Mitral valve']</t>
  </si>
  <si>
    <t>['*Cardiac differentiation', '*Cardiomyopathy', '*Hypertrophy', '*Optical mapping', '*Stem cell derived cardiomyocytes', '*Stem cells']</t>
  </si>
  <si>
    <t>['*filamin C', '*genetic testing', '*hypertrophic cardiomyopathy', '*next generation sequencing', '*sarcomere genes']</t>
  </si>
  <si>
    <t>['*gene variants', '*genetics', '*hypertrophic cardiomyopathy', '*next-generation sequencing']</t>
  </si>
  <si>
    <t>['*3-methylglutaconic aciduria', '*Basal ganglia involvement', '*Candidate gene', '*Leigh syndrome', '*Mitochondrial disease criteria scale', '*Mitochondrial disorders', '*Neonates', '*Novel mutation', '*Whole-exome sequencing']</t>
  </si>
  <si>
    <t>['Ca2+ transient', 'Mybpc3', 'epigallocatechin-3-gallate', 'hypertrophic cardiomyopathy', 'myofilament Ca2+ sensitivity', 'relaxation']</t>
  </si>
  <si>
    <t>['Cardiomyopathy', 'Contractile Protein', 'Genetic Polymorphism', 'Heart Failure', 'Muscle Physiology']</t>
  </si>
  <si>
    <t>['Beta-adrenergic signalling', 'Cardiomyopathy', 'Hypertrophic cardiomyopathy', 'Hypertrophy']</t>
  </si>
  <si>
    <t>['Cardiomyopathy', 'Clinical genetics']</t>
  </si>
  <si>
    <t>['Cardiomyopathy', 'Group risk', 'Mutations', 'NGS', 'SNP', 'Students']</t>
  </si>
  <si>
    <t>['cardiomyopathy', 'genetics', 'hypertrophy', 'translational research', 'treatment', 'trials']</t>
  </si>
  <si>
    <t>['Chinese', 'Genetics', 'Hypertrophic cardiomyopathy', 'Mutation', 'Taiwanese']</t>
  </si>
  <si>
    <t>['Adult', 'Apical Hypertrophic Cardiomyopathy', 'Congenital Heart Disease', 'Genetic Testing', 'Hypertrophic Cardiomyopathy']</t>
  </si>
  <si>
    <t>['Cardiac myosin binding protein-C', 'Haploinsufficiency', 'Hypertrophic cardiomyopathy', 'MYBPC3', 'Mouse models']</t>
  </si>
  <si>
    <t>['Hypertrophic cardiomyopathy', 'Magnetic resonance imaging', 'Myocardial fibrosis', 'Ventricular arrhythmia']</t>
  </si>
  <si>
    <t>['Gender differences', 'Hypertrophic cardiomyopathy', 'Sarcomere mutations']</t>
  </si>
  <si>
    <t>['Amyloidosis', 'Aortic stenosis', 'Biomarker', 'Diagnosis', 'Hypertrophic cardiomyopathies', 'MicroRNA']</t>
  </si>
  <si>
    <t>['cardiac dilation', 'cardiac hypertrophy', 'cytokinesis', 'hyperplasia', 'myosin binding protein C']</t>
  </si>
  <si>
    <t>['MYBPC3', 'PAS labeling', 'confocal microscopy', 'heart failure', 'heart-3-D', 'two-photon', 'whole-mount']</t>
  </si>
  <si>
    <t>['Feline', 'Heart failure', 'Humans', 'Myocardial disease', 'Sudden death']</t>
  </si>
  <si>
    <t>['Feline', 'Mutation', 'Myosin binding protein C']</t>
  </si>
  <si>
    <t>['diastolic dysfunction', 'genotype-phenotype', 'restrictive cardiomyopathy']</t>
  </si>
  <si>
    <t>['Breed screening', 'Cardiomyopathy', 'Genetics', 'Modifier genes']</t>
  </si>
  <si>
    <t>['ADP', 'cardiomyopathy', 'hypertrophy', 'idiopathic dilated', 'three-state model']</t>
  </si>
  <si>
    <t>['TGFbeta', 'hypertrophic cardiomyopathy', 'mitral valve']</t>
  </si>
  <si>
    <t>['Copy number variants', 'High-throughput sequencing', 'Hypertrophic cardiomyopathy']</t>
  </si>
  <si>
    <t>['Cardiac myosin-binding protein C', 'Cardiomyopathies', 'Gene therapy', 'Hypertrophy postranslational modifications', 'MYBPC3']</t>
  </si>
  <si>
    <t>['Asb2beta', 'Desmin', 'E3 ubiquitin ligase', 'Filamin B', 'Hypertrophic cardiomyopathy', 'Proteasome']</t>
  </si>
  <si>
    <t>['Dilated cardiomyopathy', 'Hypertrophic cardiomyopathy', 'Molecular diagnosis', 'Mutations', 'NGS sequencing']</t>
  </si>
  <si>
    <t>['Cardiomyopathy', 'Left ventricular noncompaction', 'MYBPC3', 'Molecular diagnosis', 'NGS']</t>
  </si>
  <si>
    <t>['cardiac myosin binding protein-C', 'haploinsufficiency']</t>
  </si>
  <si>
    <t>['MYBPC3', 'acute coronary syndrome', 'biomarker', 'cMyBP-C', 'cardiac troponin I', 'myocardial infarction']</t>
  </si>
  <si>
    <t>['AT1 receptor blockade', 'four-and-a-half LIM domains 1 protein', 'gene expression', 'hypertrophic cardiomyopathy', 'myosin-binding protein C', 'the renin-angiotensin system']</t>
  </si>
  <si>
    <t>['DNA sequencing', 'genes', 'hypertrophic cardiomyopathy', 'mutations', 'sarcomers']</t>
  </si>
  <si>
    <t>['DNA capture', 'Mendelian cardiac disorders', 'gene targeting', 'high-throughput sequencing', 'multiplexing']</t>
  </si>
  <si>
    <t>['MYBPC3', 'cardiac muscle regulation', 'myosin-binding protein-C']</t>
  </si>
  <si>
    <t>['Hypertrophic cardiomyopathy', 'Mutation carriers', 'Myocardial efficiency', 'Sarcomere function', 'Sarcomere mutations']</t>
  </si>
  <si>
    <t>['Cardiovascular disease', 'drug response', 'drug toxicity', 'genetic testing']</t>
  </si>
  <si>
    <t>['ET-1', 'HCM', 'MYBPC3', 'disease modeling', 'iPS cells']</t>
  </si>
  <si>
    <t>['cardiomyopathies', 'genes', 'genetics', 'hypertrophy']</t>
  </si>
  <si>
    <t>['cardiac remodeling', 'compound heterozygotes', 'hypertrophic cardiomyopathy', 'myosin-binding protein C']</t>
  </si>
  <si>
    <t>['cardiomyopathy, hypertrophic', 'gene expression', 'gene expression regulation', 'humans', 'proteomics', 'sarcomeres']</t>
  </si>
  <si>
    <t>['cardiomyocytes', 'human pluripotent stem cells', 'hypertrophy', 'serum']</t>
  </si>
  <si>
    <t>['genetic epidemiology', 'glucose', 'human genetics', 'insulin', 'molecular genetics']</t>
  </si>
  <si>
    <t>['Cardiomyopathy', 'Feline', 'Genetics']</t>
  </si>
  <si>
    <t>['Alpha-tropomyosin', 'Finland', 'beta-myosin heavy chain', 'cardiac myosin-binding protein C', 'genetics', 'hypertrophic cardiomyopathy']</t>
  </si>
  <si>
    <t>['Mybpc3', 'cardiomyopathy', 'hypertrophic', 'proteasome inhibitors', 'transgenic mice', 'ubiquitin-proteasome system']</t>
  </si>
  <si>
    <t>['Cardiomyopathy', 'Genetic heart disease', 'Magnetic resonance imaging', 'Screening']</t>
  </si>
  <si>
    <t>['calcium', 'cardiomyopathy', 'contractility', 'hypertrophy', 'myocardium']</t>
  </si>
  <si>
    <t>['Cardiomyopathy', 'Contractility', 'Hypertrophy', 'Mutation', 'Sarcomere proteins']</t>
  </si>
  <si>
    <t>['Genetics']</t>
  </si>
  <si>
    <t>['ATPase, Ca(2+) transporting, cardiac mRNA', 'Acta1', 'Alpha skeletal actin protein', 'Atp2a2', 'BPM', 'Beats per minute', 'Cardiac myosin-binding protein C', 'Cardiac myosin-binding protein C (cMyBP-C)', 'Contraction time (spontaneous beating)', 'Diastolic left ventricular internal diameter', 'Disease modeling', 'EC(50)', 'EHT', 'EMD', 'EMD 57033', 'Engineered heart tissue', 'Engineered heart tissue (EHT)', 'HCM', 'HET', 'Half maximal effective concentration', 'Half maximal inhibitory concentration', 'Heterozygous Mybpc3-targeted knock-in mice', 'Homozygous Mybpc3-targeted knock-in mice', 'Human cardiac myosin-binding protein C gene', 'Hypertrophic cardiomyopathy', 'IC(50)', 'ISO', 'Induced pluripotent stem cells', 'Isoprenaline', 'KI', 'LVIDd', 'LVIDs', 'LVMBW', 'Left ventricular mass/body weight ratio', 'MYBPC3', 'Mouse cardiac myosin-binding protein C gene or mRNA', 'Mybpc3', 'Myh6', 'Myh7', 'Myofilament Ca(2+) sensitivity', 'Relaxation time (spontaneous beating)', 'Slc8a1', 'Sodium calcium exchanger', 'Systolic left ventricular internal diameter', 'T1', 'T2', 'TTP', 'TTP50', 'TTR50', 'TTR90', 'Time to 100% of maximal twitch force', 'Time to 50% of maximal twitch force', 'Time to 50% of relaxation', 'Time to 90% of relaxation', 'cMyBP-C', 'iPSC', 'alpha-myosin heavy chain, alpha-MHC gene or mRNA', 'alpha-skAct', 'alpha-skeletal actin gene or mRNA', 'beta-myosin heavy chain, beta-MHC gene or mRNA']</t>
  </si>
  <si>
    <t>['cardiomyopathy', 'genes', 'genetics', 'molecular genetics', 'phenotyping', 'prognosis']</t>
  </si>
  <si>
    <t>['alternative splicing', 'antisense oligoribonucleotide', 'cardiac myosin-binding protein-C', 'exon skipping', 'hypertrophic cardiomyopathy']</t>
  </si>
  <si>
    <t>['Heart', 'Hypertrophic cardiomyopathy', 'MYBPC3', 'MicroRNA', 'Profiling', 'TRPM3']</t>
  </si>
  <si>
    <t>['animal model', 'cardiac alternans', 'diastolic dysfunction', 'heart failure with normal ejection fraction', 'hypertrophy', 'zebrafish']</t>
  </si>
  <si>
    <t>['Hypertrophic cardiomyopathy', 'MYBPC3', 'Phenotype', 'Sarcomeric gene mutation']</t>
  </si>
  <si>
    <t>['Cardiac beta-myosin heavy chain', 'DNA', 'Duplication', 'EDTA', 'HCM', 'Hg', 'Hypertrophic cardiomyopathy', 'Insertion', 'LMM', 'LV', 'LVEDD', 'MYBPC3', 'MYH7', 'Mutation', 'Myosin-binding protein C', 'PCR', 'SAM', 'TNNT2', 'base pair', 'bp', 'cardiac beta-myosin heavy chain', 'dNTP', 'deoxynucleotide', 'deoxyribonucleic acid', 'ethylenediaminetetraacetic acid', 'hypertrophic cardiomyopathy', 'left ventricle', 'left ventricular end-diastolic diameter', 'light meromyosin domain', 'mercury', 'myosin-binding protein C3', 'polymerase chain reaction', 'systolic anterior motion', 'troponin t']</t>
  </si>
  <si>
    <t>['Dilated cardiomyopathy', 'MYBPC', 'Myosin binding protein C', 'VCL', 'Vinculin']</t>
  </si>
  <si>
    <t>['Cardiomyopathy', 'Founder Effect', 'Mutation', 'Myosin-binding Protein C']</t>
  </si>
  <si>
    <t>['Actin, alpha cardiac muscle 1', 'Alpha-actinin-2', 'Alpha-protein kinase 3', 'Ankyrin repeat domain-containing protein 1', 'Calreticulin-3', 'Cardiac phospholamban', 'Cysteine and glycine-rich protein 3', 'E3 ubiquitin-protein ligase TRIM63', 'Junctophilin-2', 'Krueppel-like factor 10', 'Myomesin-1', 'Myopalladin', 'Myosin light chain 3', 'Myosin light chain kinase 2, skeletal/cardiac muscle', 'Myosin regulatory light chain 2, ventricular/cardiac muscle isoform', 'Myosin-6', 'Myosin-7', 'Myosin-binding protein C, cardiac-type', 'Myozenin-2', 'Nexilin', 'Obscurin', 'PDZ and LIM domain protein 3', 'Ryanodine receptor 2', 'Telethonin', 'Titin', 'Tropomyosin alpha-1 chain', 'Troponin C, slow skeletal and cardiac muscles', 'Troponin I, cardiac muscle', 'Troponin T, cardiac muscle', 'Vinculin', 'ACTC1', 'ACTN2', 'ALPK3', 'ANKRD1', 'CALR3', 'CSRP3', 'JPH2', 'KLF10', 'MYBPC3', 'MYH6', 'MYH7', 'MYL2', 'MYL3', 'MYLK2', 'MYOM1', 'MYOZ2', 'MYPN', 'NEXN', 'OBSCN', 'PDLIM3', 'PLN', 'RYR2', 'TCAP', 'TNNC1', 'TNNI3', 'TNNT2', 'TPM1', 'TRIM63', 'TTN', 'VCL', 'Hypertrophic Cardiomyopathy', 'Overview']</t>
  </si>
  <si>
    <t>['DMD-Related Dilated Cardiomyopathy', 'LDB3-Related Dilated Cardiomyopathy', 'LMNA-Related Dilated Cardiomyopathy', 'MYBPC3-Related Dilated Cardiomyopathy', 'MYH7-Related Dilated Cardiomyopathy', 'PLN-Related Dilated Cardiomyopathy', 'SCN5A-Related Dilated Cardiomyopathy', 'SGCD-Related Dilated Cardiomyopathy', 'TAZ-Related Dilated Cardiomyopathy', 'TNNI3-Related Dilated Cardiomyopathy', 'TNNT2-Related Dilated Cardiomyopathy', 'TPM1-Related Dilated Cardiomyopathy', 'TTN-Related Dilated Cardiomyopathy', 'ACTN2-Related Dilated Cardiomyopathy', 'VCL-Related Dilated Cardiomyopathy', 'TCAP-Related Dilated Cardiomyopathy', 'CSRP3-Related Dilated Cardiomyopathy', 'ACTC1-Related Dilated Cardiomyopathy', 'DES-Related Dilated Cardiomyopathy', 'TNNC1-Related Dilated Cardiomyopathy', 'ANKRD1-Related Dilated Cardiomyopathy', 'PSEN2-Related Dilated Cardiomyopathy', 'PSEN1-Related Dilated Cardiomyopathy', 'TMPO-Related Dilated Cardiomyopathy', 'EYA4-Related Dilated Cardiomyopathy', 'BAG3-Related Dilated Cardiomyopathy', 'RBM20-Related Dilated Cardiomyopathy', 'NEXN-Related Dilated Cardiomyopathy', 'MYH6-Related Dilated Cardiomyopathy', 'DSG2-Related Dilated Cardiomyopathy', 'Actin, alpha cardiac muscle 1', 'Alpha-actinin-2', 'Ankyrin repeat domain-containing protein 1', 'BAG family molecular chaperone regulator 3', 'Cardiac phospholamban', 'Cysteine and glycine-rich protein 3', 'Delta-sarcoglycan', 'Desmin', 'Desmoglein-2', 'Dystrophin', 'Eyes absent homolog 4', 'Lamina-associated polypeptide 2', 'LIM domain-binding protein 3', 'Myosin-6', 'Myosin-7', 'Myosin-binding protein C, cardiac-type', 'Nexilin', 'Prelamin-A/C', 'Presenilin-1', 'Presenilin-2', 'RNA-binding protein 20', 'Sodium channel protein type 5 subunit alpha', 'Tafazzin', 'Telethonin', 'Titin', 'Tropomyosin alpha-1 chain', 'Troponin C, slow skeletal and cardiac muscles', 'Troponin I, cardiac muscle', 'Troponin T, cardiac muscle', 'Vinculin', 'ACTC1', 'ACTN2', 'ANKRD1', 'BAG3', 'CSRP3', 'DES', 'DMD', 'DSG2', 'EYA4', 'LDB3', 'LMNA', 'MYBPC3', 'MYH6', 'MYH7', 'NEXN', 'PLN', 'PSEN1', 'PSEN2', 'RBM20', 'SCN5A', 'SGCD', 'TAFAZZIN', 'TCAP', 'TMPO', 'TNNC1', 'TNNI3', 'TNNT2', 'TPM1', 'TTN', 'VCL', 'Dilated Cardiomyopathy', 'Overview']</t>
  </si>
  <si>
    <t>target_id</t>
  </si>
  <si>
    <t>disease_area</t>
  </si>
  <si>
    <t>disease_name</t>
  </si>
  <si>
    <t>overall_score</t>
  </si>
  <si>
    <t>genetic_association</t>
  </si>
  <si>
    <t>known_drug</t>
  </si>
  <si>
    <t>litterature_mining</t>
  </si>
  <si>
    <t>animal_model</t>
  </si>
  <si>
    <t>affected_pathway</t>
  </si>
  <si>
    <t>rna_expression</t>
  </si>
  <si>
    <t>somatic_mutation</t>
  </si>
  <si>
    <t>Q14896</t>
  </si>
  <si>
    <t>cardiovascular disease</t>
  </si>
  <si>
    <t>cardiovascular disease,respiratory or thoracic disease</t>
  </si>
  <si>
    <t>cardiovascular disease,musculoskeletal or connective tissue disease,respiratory or thoracic disease</t>
  </si>
  <si>
    <t>genetic, familial or congenital disease</t>
  </si>
  <si>
    <t>cardiovascular disease,genetic, familial or congenital disease,musculoskeletal or connective tissue disease,respiratory or thoracic disease</t>
  </si>
  <si>
    <t>phenotype</t>
  </si>
  <si>
    <t>cardiovascular disease,genetic, familial or congenital disease,respiratory or thoracic disease</t>
  </si>
  <si>
    <t>nervous system disease,disease of visual system,genetic, familial or congenital disease,musculoskeletal or connective tissue disease,urinary system disease</t>
  </si>
  <si>
    <t>endocrine system disease,genetic, familial or congenital disease</t>
  </si>
  <si>
    <t>measurement</t>
  </si>
  <si>
    <t>biological process</t>
  </si>
  <si>
    <t>reproductive system or breast disease,integumentary system disease,cell proliferation disorder,respiratory or thoracic disease</t>
  </si>
  <si>
    <t>cell proliferation disorder,gastrointestinal disease</t>
  </si>
  <si>
    <t>endocrine system disease,reproductive system or breast disease,cell proliferation disorder,urinary system disease</t>
  </si>
  <si>
    <t>cell proliferation disorder,respiratory or thoracic disease</t>
  </si>
  <si>
    <t>integumentary system disease,cell proliferation disorder</t>
  </si>
  <si>
    <t>cell proliferation disorder,respiratory or thoracic disease,gastrointestinal disease</t>
  </si>
  <si>
    <t>nervous system disease,cell proliferation disorder</t>
  </si>
  <si>
    <t>nervous system disease</t>
  </si>
  <si>
    <t>reproductive system or breast disease,cell proliferation disorder,urinary system disease</t>
  </si>
  <si>
    <t>musculoskeletal or connective tissue disease</t>
  </si>
  <si>
    <t>nervous system disease,cardiovascular disease,genetic, familial or congenital disease,musculoskeletal or connective tissue disease,respiratory or thoracic disease</t>
  </si>
  <si>
    <t>nervous system disease,genetic, familial or congenital disease,musculoskeletal or connective tissue disease</t>
  </si>
  <si>
    <t>genetic, familial or congenital disease,nutritional or metabolic disease</t>
  </si>
  <si>
    <t>nervous system disease,genetic, familial or congenital disease,nutritional or metabolic disease</t>
  </si>
  <si>
    <t>cell proliferation disorder,urinary system disease</t>
  </si>
  <si>
    <t>nervous system disease,disease of visual system,genetic, familial or congenital disease,musculoskeletal or connective tissue disease</t>
  </si>
  <si>
    <t>cardiovascular disease,genetic, familial or congenital disease,urinary system disease</t>
  </si>
  <si>
    <t>genetic, familial or congenital disease,gastrointestinal disease</t>
  </si>
  <si>
    <t>nervous system disease,disease of visual system,cardiovascular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</si>
  <si>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</si>
  <si>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cardiovascular disease,genetic, familial or congenital disease,musculoskeletal or connective tissue disease,respiratory or thoracic disease,nutritional or metabolic disease</t>
  </si>
  <si>
    <t>nervous system disease,psychiatric disorder,genetic, familial or congenital disease,musculoskeletal or connective tissue disease,nutritional or metabolic disease</t>
  </si>
  <si>
    <t>nervous system disease,disease of visual system,psychiatric disorder,genetic, familial or congenital disease,musculoskeletal or connective tissue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</si>
  <si>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</si>
  <si>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immune system disease,genetic, familial or congenital disease,hematologic disease</t>
  </si>
  <si>
    <t>nervous system disease,psychiatric disorder,genetic, familial or congenital disease,nutritional or metabolic disease</t>
  </si>
  <si>
    <t>nervous system disease,psychiatric disorder,genetic, familial or congenital disease,musculoskeletal or connective tissue disease</t>
  </si>
  <si>
    <t>nervous system disease,genetic, familial or congenital disease,musculoskeletal or connective tissue disease,nutritional or metabolic disease</t>
  </si>
  <si>
    <t>nervous system disease,disease of visual system,endocrine system disease,genetic, familial or congenital disease,nutritional or metabolic disease</t>
  </si>
  <si>
    <t>integumentary system disease,cardiovascular disease,genetic, familial or congenital disease,musculoskeletal or connective tissue disease,respiratory or thoracic disease,nutritional or metabolic disease</t>
  </si>
  <si>
    <t>nervous system disease,cardiovascular disease,psychiatric disorder,genetic, familial or congenital disease,musculoskeletal or connective tissue disease,respiratory or thoracic disease</t>
  </si>
  <si>
    <t>immune system disease,genetic, familial or congenital disease,nutritional or metabolic disease</t>
  </si>
  <si>
    <t>cardiovascular disease,genetic, familial or congenital disease,musculoskeletal or connective tissue disease,respiratory or thoracic disease,nutritional or metabolic disease,gastrointestinal disease</t>
  </si>
  <si>
    <t>integumentary system disease,musculoskeletal or connective tissue disease</t>
  </si>
  <si>
    <t>genetic, familial or congenital disease,nutritional or metabolic disease,gastrointestinal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</si>
  <si>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</si>
  <si>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</si>
  <si>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</si>
  <si>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disease,disease of visual system,genetic, familial or congenital disease,musculoskeletal or connective tissue disease,nutritional or metabolic disease,gastrointestinal disease</t>
  </si>
  <si>
    <t>nervous system disease,endocrine system disease,reproductive system or breast disease,cardiovascular disease,psychiatric disorder,genetic, familial or congenital disease,urinary system disease</t>
  </si>
  <si>
    <t>nervous system disease,genetic, familial or congenital disease</t>
  </si>
  <si>
    <t>nervous system disease,disease of visual system,genetic, familial or congenital disease</t>
  </si>
  <si>
    <t>genetic, familial or congenital disease,musculoskeletal or connective tissue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</si>
  <si>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</si>
  <si>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nervous system disease,disease of visual system,endocrine system disease,reproductive system or breast disease,genetic, familial or congenital disease,musculoskeletal or connective tissue disease,urinary system disease</t>
  </si>
  <si>
    <t>nervous system disease,disease of visual system,endocrine system disease,cardiovascular disease,genetic, familial or congenital disease,musculoskeletal or connective tissue disease,respiratory or thoracic disease,nutritional or metabolic disease</t>
  </si>
  <si>
    <t>nervous system disease,pregnancy or perinatal disease,genetic, familial or congenital disease</t>
  </si>
  <si>
    <t>disease of visual system</t>
  </si>
  <si>
    <t>nervous system disease,disease of visual system,cardiovascular disease,psychiatric disorder,genetic, familial or congenital disease,musculoskeletal or connective tissue disease,respiratory or thoracic disease</t>
  </si>
  <si>
    <t>heart disease</t>
  </si>
  <si>
    <t>cardiomyopathy</t>
  </si>
  <si>
    <t>hypertrophic cardiomyopathy</t>
  </si>
  <si>
    <t>genetic disorder</t>
  </si>
  <si>
    <t>familial cardiomyopathy</t>
  </si>
  <si>
    <t>familial hypertrophic cardiomyopathy</t>
  </si>
  <si>
    <t>Left ventricular noncompaction</t>
  </si>
  <si>
    <t>hypertrophic cardiomyopathy 4</t>
  </si>
  <si>
    <t>dilated cardiomyopathy</t>
  </si>
  <si>
    <t>Familial dilated cardiomyopathy</t>
  </si>
  <si>
    <t>Rare familial disorder with hypertrophic cardiomyopathy</t>
  </si>
  <si>
    <t>hypertrophy</t>
  </si>
  <si>
    <t>cardiac hypertrophy</t>
  </si>
  <si>
    <t>left ventricular hypertrophy</t>
  </si>
  <si>
    <t>Abnormality of the cardiovascular system</t>
  </si>
  <si>
    <t>heart conduction disease</t>
  </si>
  <si>
    <t>Abnormal EKG</t>
  </si>
  <si>
    <t>Prolonged QT interval</t>
  </si>
  <si>
    <t>Global developmental delay</t>
  </si>
  <si>
    <t>Familial progressive cardiac conduction defect</t>
  </si>
  <si>
    <t>Meckel syndrome</t>
  </si>
  <si>
    <t>Short stature due to GHSR deficiency</t>
  </si>
  <si>
    <t>Small hand</t>
  </si>
  <si>
    <t>Waddling gait</t>
  </si>
  <si>
    <t>Dyspnea</t>
  </si>
  <si>
    <t>Microcephaly</t>
  </si>
  <si>
    <t>Wolff-Parkinson-White Syndrome</t>
  </si>
  <si>
    <t>hyperlipidemia</t>
  </si>
  <si>
    <t>high density lipoprotein cholesterol measurement</t>
  </si>
  <si>
    <t>alcohol drinking</t>
  </si>
  <si>
    <t>intraocular pressure measurement</t>
  </si>
  <si>
    <t>breast cancer</t>
  </si>
  <si>
    <t>breast carcinoma</t>
  </si>
  <si>
    <t>cardiac arrhythmia</t>
  </si>
  <si>
    <t>gastric carcinoma</t>
  </si>
  <si>
    <t>ovarian serous adenocarcinoma</t>
  </si>
  <si>
    <t>lung adenocarcinoma</t>
  </si>
  <si>
    <t>gastric adenocarcinoma</t>
  </si>
  <si>
    <t>head and neck squamous cell carcinoma</t>
  </si>
  <si>
    <t>dilated cardiomyopathy, dominant</t>
  </si>
  <si>
    <t>esophageal carcinoma</t>
  </si>
  <si>
    <t>glioblastoma multiforme</t>
  </si>
  <si>
    <t>ventricular tachycardia</t>
  </si>
  <si>
    <t>Catecholaminergic polymorphic ventricular tachycardia</t>
  </si>
  <si>
    <t>peripheral neuropathy</t>
  </si>
  <si>
    <t>alcohol consumption measurement</t>
  </si>
  <si>
    <t>drug use measurement</t>
  </si>
  <si>
    <t>Endometrial Endometrioid Adenocarcinoma</t>
  </si>
  <si>
    <t>myopathy</t>
  </si>
  <si>
    <t>Familial isolated dilated cardiomyopathy</t>
  </si>
  <si>
    <t>Muscular dystrophy</t>
  </si>
  <si>
    <t>neuromuscular disease</t>
  </si>
  <si>
    <t>Agents acting on the renin-angiotensin system use measurement</t>
  </si>
  <si>
    <t>restrictive cardiomyopathy</t>
  </si>
  <si>
    <t>hypertension</t>
  </si>
  <si>
    <t>Familial restrictive cardiomyopathy</t>
  </si>
  <si>
    <t>Congenital myopathy</t>
  </si>
  <si>
    <t>Mitochondrial disorder due to a defect in mitochondrial protein synthesis</t>
  </si>
  <si>
    <t>Familial isolated restrictive cardiomyopathy</t>
  </si>
  <si>
    <t>hearing loss</t>
  </si>
  <si>
    <t>Emery-Dreifuss muscular dystrophy</t>
  </si>
  <si>
    <t>coronary artery disease</t>
  </si>
  <si>
    <t>Coenzyme Q10 deficiency</t>
  </si>
  <si>
    <t>bladder carcinoma</t>
  </si>
  <si>
    <t>Retinitis pigmentosa</t>
  </si>
  <si>
    <t>clear cell renal carcinoma</t>
  </si>
  <si>
    <t>Autosomal recessive limb-girdle muscular dystrophy</t>
  </si>
  <si>
    <t>Pseudohypoaldosteronism type 2</t>
  </si>
  <si>
    <t>Arrhythmogenic right ventricular dysplasia</t>
  </si>
  <si>
    <t>Brugada syndrome</t>
  </si>
  <si>
    <t>2-hydroxyglutaric aciduria</t>
  </si>
  <si>
    <t>familial hypercholesterolemia</t>
  </si>
  <si>
    <t>Hirschsprung disease</t>
  </si>
  <si>
    <t>Abnormal morphology of left ventricular trabeculae</t>
  </si>
  <si>
    <t>Autosomal dominant Emery-Dreifuss muscular dystrophy</t>
  </si>
  <si>
    <t>MELAS</t>
  </si>
  <si>
    <t>Encephalopathy - hypertrophic cardiomyopathy - renal tubular disease</t>
  </si>
  <si>
    <t>Childhood encephalopathy due to thiamine pyrophosphokinase deficiency</t>
  </si>
  <si>
    <t>Usher syndrome type 1</t>
  </si>
  <si>
    <t>Glycogen storage disease due to muscle and heart glycogen synthase deficiency</t>
  </si>
  <si>
    <t>Combined oxidative phosphorylation defect type 30</t>
  </si>
  <si>
    <t>Congenital fiber-type disproportion myopathy</t>
  </si>
  <si>
    <t>Congenital muscular dystrophy with intellectual disability</t>
  </si>
  <si>
    <t>Congenital muscular dystrophy with cerebellar involvement</t>
  </si>
  <si>
    <t>Walker-Warburg syndrome</t>
  </si>
  <si>
    <t>Muscle-eye-brain disease</t>
  </si>
  <si>
    <t>Nemaline myopathy</t>
  </si>
  <si>
    <t>Fatal multiple mitochondrial dysfunction syndrome</t>
  </si>
  <si>
    <t>combined oxidative phosphorylation deficiency 33</t>
  </si>
  <si>
    <t>dilated cardiomyopathy 3B</t>
  </si>
  <si>
    <t>osteitis deformans</t>
  </si>
  <si>
    <t>Noonan syndrome</t>
  </si>
  <si>
    <t>hypertrophic cardiomyopathy 20</t>
  </si>
  <si>
    <t>Kostmann syndrome</t>
  </si>
  <si>
    <t>Fatal infantile cytochrome C oxidase deficiency</t>
  </si>
  <si>
    <t>Psychomotor retardation due to S-adenosylhomocysteine hydrolase deficiency</t>
  </si>
  <si>
    <t>D-2-hydroxyglutaric aciduria</t>
  </si>
  <si>
    <t>Autosomal recessive limb-girdle muscular dystrophy type 2D</t>
  </si>
  <si>
    <t>Hypertrichotic osteochondrodysplasia, Cantu type</t>
  </si>
  <si>
    <t>Carnitine palmitoyltransferase II deficiency</t>
  </si>
  <si>
    <t>atrial fibrillation</t>
  </si>
  <si>
    <t>Potassium-aggravated myotonia</t>
  </si>
  <si>
    <t>Tangier disease</t>
  </si>
  <si>
    <t>Weiss-Kruszka syndrome</t>
  </si>
  <si>
    <t>Distal myotilinopathy</t>
  </si>
  <si>
    <t>Congenital myopathy with excess of thin filaments</t>
  </si>
  <si>
    <t>Autosomal recessive Emery-Dreifuss muscular dystrophy</t>
  </si>
  <si>
    <t>Reducing body myopathy</t>
  </si>
  <si>
    <t>Rippling muscle disease</t>
  </si>
  <si>
    <t>DK1-CDG</t>
  </si>
  <si>
    <t>Isobutyryl-CoA dehydrogenase deficiency</t>
  </si>
  <si>
    <t>Laing early-onset distal myopathy</t>
  </si>
  <si>
    <t>Polyglucosan body myopathy</t>
  </si>
  <si>
    <t>Autosomal dominant limb-girdle muscular dystrophy type 1B</t>
  </si>
  <si>
    <t>Microcephaly - cardiomyopathy</t>
  </si>
  <si>
    <t>Sensorineural deafness with dilated cardiomyopathy</t>
  </si>
  <si>
    <t>Heart-hand syndrome, Slovenian type</t>
  </si>
  <si>
    <t>microcephaly, growth restriction, and increased sister chromatid exchange 2</t>
  </si>
  <si>
    <t>Familial atrial fibrillation</t>
  </si>
  <si>
    <t>Combined oxidative phosphorylation defect type 9</t>
  </si>
  <si>
    <t>Isolated NADH-CoQ reductase deficiency</t>
  </si>
  <si>
    <t>combined oxidative phosphorylation deficiency 44</t>
  </si>
  <si>
    <t>hypertrophic cardiomyopathy 17</t>
  </si>
  <si>
    <t>PGM-CDG</t>
  </si>
  <si>
    <t>Myotonic dystrophy</t>
  </si>
  <si>
    <t>Isolated succinate-CoQ reductase deficiency</t>
  </si>
  <si>
    <t>Autosomal recessive centronuclear myopathy</t>
  </si>
  <si>
    <t>Congenital muscular dystrophy due to phosphatidylcholine biosynthesis defect</t>
  </si>
  <si>
    <t>DPM3-CDG</t>
  </si>
  <si>
    <t>Autosomal recessive limb-girdle muscular dystrophy type 2E</t>
  </si>
  <si>
    <t>Fatal multiple mitochondrial dysfunction syndrome type 2</t>
  </si>
  <si>
    <t>sweet syndrome</t>
  </si>
  <si>
    <t>Hemochromatosis type 2</t>
  </si>
  <si>
    <t>Barth syndrome</t>
  </si>
  <si>
    <t>Desminopathy</t>
  </si>
  <si>
    <t>blood pressure</t>
  </si>
  <si>
    <t>Hyaline body myopathy</t>
  </si>
  <si>
    <t>Early-onset myopathy with fatal cardiomyopathy</t>
  </si>
  <si>
    <t>obesity</t>
  </si>
  <si>
    <t>Bardet-Biedl syndrome</t>
  </si>
  <si>
    <t>Progressive external ophthalmoplegia - myopathy - emaciation</t>
  </si>
  <si>
    <t>Isolated ATP synthase deficiency</t>
  </si>
  <si>
    <t>Carnitine palmitoyl transferase II deficiency, severe infantile form</t>
  </si>
  <si>
    <t>Moyamoya disease - short stature - facial dysmorphism - hypergonadotropic hypogonadism</t>
  </si>
  <si>
    <t>Thomsen and Becker disease</t>
  </si>
  <si>
    <t>Dilated cardiomyopathy with ataxia</t>
  </si>
  <si>
    <t>Familial dilated cardiomyopathy with conduction defect due to LMNA mutation</t>
  </si>
  <si>
    <t>congenital heart defects, multiple types, 5</t>
  </si>
  <si>
    <t>Charcot-Marie-Tooth disease</t>
  </si>
  <si>
    <t>triokinase and FMN cyclase deficiency syndrome</t>
  </si>
  <si>
    <t>Pseudohypoaldosteronism type 2C</t>
  </si>
  <si>
    <t>Pseudohypoaldosteronism type 2B</t>
  </si>
  <si>
    <t>Schwartz-Jampel syndrome</t>
  </si>
  <si>
    <t>Early-onset progressive neurodegeneration - blindness - ataxia - spasticity</t>
  </si>
  <si>
    <t>Autosomal recessive axonal neuropathy with neuromyotonia</t>
  </si>
  <si>
    <t>Richieri Costa-da Silva syndrome</t>
  </si>
  <si>
    <t>Pseudohypoaldosteronism type 2E</t>
  </si>
  <si>
    <t>Pseudohypoaldosteronism type 2D</t>
  </si>
  <si>
    <t>Autosomal dominant limb-girdle muscular dystrophy type 1C</t>
  </si>
  <si>
    <t>X-linked myopathy with excessive autophagy</t>
  </si>
  <si>
    <t>Cylindrical spirals myopathy</t>
  </si>
  <si>
    <t>Familial paroxysmal ataxia</t>
  </si>
  <si>
    <t>Steinert myotonic dystrophy</t>
  </si>
  <si>
    <t>Stüve-Wiedemann syndrome</t>
  </si>
  <si>
    <t>Hyperkalemic periodic paralysis</t>
  </si>
  <si>
    <t>Proximal myotonic myopathy</t>
  </si>
  <si>
    <t>Acetazolamide-responsive myotonia</t>
  </si>
  <si>
    <t>Myotonia permanens</t>
  </si>
  <si>
    <t>Myotonia fluctuans</t>
  </si>
  <si>
    <t>Paramyotonia congenita of Von Eulenburg</t>
  </si>
  <si>
    <t>Autosomal recessive primary microcephaly</t>
  </si>
  <si>
    <t>X-linked Emery-Dreifuss muscular dystrophy</t>
  </si>
  <si>
    <t>X-linked myopathy with postural muscle atrophy</t>
  </si>
  <si>
    <t>MYPN-related myopathy</t>
  </si>
  <si>
    <t>Infantile hypertrophic cardiomyopathy due to MRPL44 deficiency</t>
  </si>
  <si>
    <t>Distal myopathy with posterior leg and anterior hand involvement</t>
  </si>
  <si>
    <t>myopathy with abnormal lipid metabolism</t>
  </si>
  <si>
    <t>Long chain 3-hydroxyacyl-CoA dehydrogenase deficiency</t>
  </si>
  <si>
    <t>Autosomal dominant Charcot-Marie-Tooth disease type 2 with giant axons</t>
  </si>
  <si>
    <t>Endomyocardial fibroelastosis</t>
  </si>
  <si>
    <t>Histiocytoid cardiomyopathy</t>
  </si>
  <si>
    <t>endocardial fibroelastosis</t>
  </si>
  <si>
    <t>neutrophil count</t>
  </si>
  <si>
    <t>Early infantile epileptic encephalopathy</t>
  </si>
  <si>
    <t>Short chain acyl-CoA dehydrogenase deficiency</t>
  </si>
  <si>
    <t>insulin measurement</t>
  </si>
  <si>
    <t>fasting blood glucose measurement</t>
  </si>
  <si>
    <t>mean corpuscular hemoglobin</t>
  </si>
  <si>
    <t>HOMA-B</t>
  </si>
  <si>
    <t>fasting blood insulin measurement</t>
  </si>
  <si>
    <t>Mood swings</t>
  </si>
  <si>
    <t>red blood cell distribution width</t>
  </si>
  <si>
    <t>anthropometric measurement</t>
  </si>
  <si>
    <t>neuroticism measurement</t>
  </si>
  <si>
    <t>body mass index</t>
  </si>
  <si>
    <t>mean corpuscular volume</t>
  </si>
  <si>
    <t>mood instability measurement</t>
  </si>
  <si>
    <t>Thyroid preparation use measurement</t>
  </si>
  <si>
    <t>C-reactive protein measurement</t>
  </si>
  <si>
    <t>venous thromboembolism</t>
  </si>
  <si>
    <t>insomnia measurement</t>
  </si>
  <si>
    <t>mean platelet volume</t>
  </si>
  <si>
    <t>worry measurement</t>
  </si>
  <si>
    <t>feeling nervous measurement</t>
  </si>
  <si>
    <t>diet measurement</t>
  </si>
  <si>
    <t>risk-taking behaviour</t>
  </si>
  <si>
    <t>triglyceride measurement</t>
  </si>
  <si>
    <t>systolic blood pressure</t>
  </si>
  <si>
    <t>open-angle glaucoma</t>
  </si>
  <si>
    <t>physical activity measurement</t>
  </si>
  <si>
    <t>Duchenne muscular dystrophy</t>
  </si>
  <si>
    <t>hip circumference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</si>
  <si>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</si>
  <si>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</si>
  <si>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</si>
  <si>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</si>
  <si>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</si>
  <si>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</si>
  <si>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</si>
  <si>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</si>
  <si>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</si>
  <si>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</si>
  <si>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</si>
  <si>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</si>
  <si>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</si>
  <si>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</si>
  <si>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</si>
  <si>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MYBPC3</t>
  </si>
  <si>
    <t>Homo sapiens (Human).</t>
  </si>
  <si>
    <t>Not found</t>
  </si>
  <si>
    <t>True</t>
  </si>
  <si>
    <t>No</t>
  </si>
  <si>
    <t>CARDIOMYOPATHY, FAMILIAL HYPERTROPHIC, 4</t>
  </si>
  <si>
    <t>https://omim.org/entry/115197</t>
  </si>
  <si>
    <t>OMIM:115197</t>
  </si>
  <si>
    <t>LEFT VENTRICULAR NONCOMPACTION 10</t>
  </si>
  <si>
    <t>https://omim.org/entry/615396</t>
  </si>
  <si>
    <t>OMIM:615396</t>
  </si>
  <si>
    <t>Muscle contraction</t>
  </si>
  <si>
    <t>Striated Muscle Contraction</t>
  </si>
  <si>
    <t>DISEASE REGULATION</t>
  </si>
  <si>
    <t>GWAS</t>
  </si>
  <si>
    <t>disease</t>
  </si>
  <si>
    <t>t_stat</t>
  </si>
  <si>
    <t>std_dev_t</t>
  </si>
  <si>
    <t>n</t>
  </si>
  <si>
    <t>direction</t>
  </si>
  <si>
    <t>organism</t>
  </si>
  <si>
    <t>author</t>
  </si>
  <si>
    <t>year</t>
  </si>
  <si>
    <t>p_value</t>
  </si>
  <si>
    <t>pubmed_id</t>
  </si>
  <si>
    <t>nonischemic cardiomyopathy</t>
  </si>
  <si>
    <t>UP</t>
  </si>
  <si>
    <t>Ischemia</t>
  </si>
  <si>
    <t>myocardial infarction</t>
  </si>
  <si>
    <t>cardiomyopathy, calcifications</t>
  </si>
  <si>
    <t>ischemic cardiomyopathy</t>
  </si>
  <si>
    <t>duchenne muscular dystrophy</t>
  </si>
  <si>
    <t>Trauma, multiple organ failure</t>
  </si>
  <si>
    <t>(empty)</t>
  </si>
  <si>
    <t>presymptomatic DMD</t>
  </si>
  <si>
    <t>chronic myeloid leukemia</t>
  </si>
  <si>
    <t>smoldering myeloma</t>
  </si>
  <si>
    <t>Lung adenocarcinoma, gemcitabine treated, gemcitabine resistant</t>
  </si>
  <si>
    <t>DOWN</t>
  </si>
  <si>
    <t>Aggressive, chronic myelogenous leukemia</t>
  </si>
  <si>
    <t>colon cancer</t>
  </si>
  <si>
    <t>hepatocellular carcinoma, no satellite nodules</t>
  </si>
  <si>
    <t>osteosarcoma</t>
  </si>
  <si>
    <t>renal cell carcinoma</t>
  </si>
  <si>
    <t>alzheimers disease</t>
  </si>
  <si>
    <t>lung cancer, cytotoxicity</t>
  </si>
  <si>
    <t>neuroblastoma</t>
  </si>
  <si>
    <t>T cell acute lymphoblastic leukemia</t>
  </si>
  <si>
    <t>bladder tumor</t>
  </si>
  <si>
    <t>Breast adenocarcinoma</t>
  </si>
  <si>
    <t>prostate carcinoma</t>
  </si>
  <si>
    <t>chronic myelogenous leukemia, indolent</t>
  </si>
  <si>
    <t>neuroblastoma-poorly differentiated</t>
  </si>
  <si>
    <t>breast tumor, basal</t>
  </si>
  <si>
    <t>precursor T lymphoblastic leukemia</t>
  </si>
  <si>
    <t>ovarian tumor, serous</t>
  </si>
  <si>
    <t>ovarian tumor, endometrioid</t>
  </si>
  <si>
    <t>cervical carcinoma</t>
  </si>
  <si>
    <t>Anaplastic large cell lymphoma</t>
  </si>
  <si>
    <t>germ cell tumor</t>
  </si>
  <si>
    <t>carcinoma in situ, bladder tumor</t>
  </si>
  <si>
    <t>locally advanced breast carcinoma</t>
  </si>
  <si>
    <t>brain tumor</t>
  </si>
  <si>
    <t>breast tumor, normal like</t>
  </si>
  <si>
    <t>breast tumor, luminal</t>
  </si>
  <si>
    <t>Ewings Sarcoma</t>
  </si>
  <si>
    <t>acute myeloid leukemia</t>
  </si>
  <si>
    <t>breast tumor</t>
  </si>
  <si>
    <t>Alcohol consumption</t>
  </si>
  <si>
    <t>H. sapiens</t>
  </si>
  <si>
    <t>Evangelou E</t>
  </si>
  <si>
    <t>https://www.ncbi.nlm.nih.gov/pubmed/31358974</t>
  </si>
  <si>
    <t>31358974</t>
  </si>
  <si>
    <t>Cardiovascular disease</t>
  </si>
  <si>
    <t>Kichaev G</t>
  </si>
  <si>
    <t>https://www.ncbi.nlm.nih.gov/pubmed/30595370</t>
  </si>
  <si>
    <t>30595370</t>
  </si>
  <si>
    <t>Cerebrospinal fluid sTREM-2 levels</t>
  </si>
  <si>
    <t>Liu C</t>
  </si>
  <si>
    <t>https://www.ncbi.nlm.nih.gov/pubmed/31708768</t>
  </si>
  <si>
    <t>31708768</t>
  </si>
  <si>
    <t>Cognitive performance (MTAG)</t>
  </si>
  <si>
    <t>Lee JJ</t>
  </si>
  <si>
    <t>https://www.ncbi.nlm.nih.gov/pubmed/30038396</t>
  </si>
  <si>
    <t>30038396</t>
  </si>
  <si>
    <t>HDL cholesterol levels</t>
  </si>
  <si>
    <t>de Vries PS</t>
  </si>
  <si>
    <t>https://www.ncbi.nlm.nih.gov/pubmed/30698716</t>
  </si>
  <si>
    <t>30698716</t>
  </si>
  <si>
    <t>HDL cholesterol levels in current drinkers</t>
  </si>
  <si>
    <t>HDL cholesterol levels x alcohol consumption (drinkers vs non-drinkers) interaction (2df)</t>
  </si>
  <si>
    <t>HDL cholesterol levels x alcohol consumption (regular vs non-regular drinkers) interaction (2df)</t>
  </si>
  <si>
    <t>Intraocular pressure</t>
  </si>
  <si>
    <t>MacGregor S</t>
  </si>
  <si>
    <t>https://www.ncbi.nlm.nih.gov/pubmed/30054594</t>
  </si>
  <si>
    <t>30054594</t>
  </si>
  <si>
    <t>Medication use (agents acting on the renin-angiotensin system)</t>
  </si>
  <si>
    <t>Wu Y</t>
  </si>
  <si>
    <t>https://www.ncbi.nlm.nih.gov/pubmed/31015401</t>
  </si>
  <si>
    <t>31015401</t>
  </si>
  <si>
    <t>Multiple sclerosis</t>
  </si>
  <si>
    <t>International Multiple Sclerosis Genetics Consortium</t>
  </si>
  <si>
    <t>https://www.ncbi.nlm.nih.gov/pubmed/31604244</t>
  </si>
  <si>
    <t>31604244</t>
  </si>
  <si>
    <t>Pulse pressure</t>
  </si>
  <si>
    <t>Giri A</t>
  </si>
  <si>
    <t>https://www.ncbi.nlm.nih.gov/pubmed/30578418</t>
  </si>
  <si>
    <t>30578418</t>
  </si>
  <si>
    <t>Systolic blood pressure</t>
  </si>
  <si>
    <t>Thrombin generation potential phenotypes</t>
  </si>
  <si>
    <t>Rocanin-Arjo A</t>
  </si>
  <si>
    <t>https://www.ncbi.nlm.nih.gov/pubmed/24357727</t>
  </si>
  <si>
    <t>24357727</t>
  </si>
  <si>
    <t>Triglyceride levels in current drinkers</t>
  </si>
  <si>
    <t>Triglyceride levels x alcohol consumption (drinkers vs non-drinkers) interaction (2df)</t>
  </si>
  <si>
    <t>Triglyceride levels x alcohol consumption (regular vs non-regular drinkers) interaction (2df)</t>
  </si>
  <si>
    <t>Selectivity</t>
  </si>
  <si>
    <t>ORGANS</t>
  </si>
  <si>
    <t>organ_name</t>
  </si>
  <si>
    <t>Total_value</t>
  </si>
  <si>
    <t>n_tissues</t>
  </si>
  <si>
    <t>avg_value</t>
  </si>
  <si>
    <t>Muscle tissues</t>
  </si>
  <si>
    <t>Male tissues</t>
  </si>
  <si>
    <t>Skin</t>
  </si>
  <si>
    <t>Proximal digestive tract</t>
  </si>
  <si>
    <t>Pancreas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</si>
  <si>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</si>
  <si>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</si>
  <si>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</si>
  <si>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</si>
  <si>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</si>
  <si>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</si>
  <si>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</si>
  <si>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</si>
  <si>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</si>
  <si>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</si>
  <si>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</si>
  <si>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</si>
  <si>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</si>
  <si>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</si>
  <si>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</si>
  <si>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</si>
  <si>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</si>
  <si>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</si>
  <si>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</si>
  <si>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</si>
  <si>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</si>
  <si>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</si>
  <si>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</si>
  <si>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</si>
  <si>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</si>
  <si>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</si>
  <si>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</si>
  <si>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</si>
  <si>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</si>
  <si>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</si>
  <si>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</si>
  <si>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</si>
  <si>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</si>
  <si>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</si>
  <si>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</si>
  <si>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</si>
  <si>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</si>
  <si>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</si>
  <si>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</si>
  <si>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</si>
  <si>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</si>
  <si>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</si>
  <si>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</si>
  <si>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</si>
  <si>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</si>
  <si>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</si>
  <si>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</si>
  <si>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</si>
  <si>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</si>
  <si>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</si>
  <si>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</si>
  <si>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</si>
  <si>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</si>
  <si>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</si>
  <si>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</si>
  <si>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</si>
  <si>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</si>
  <si>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</si>
  <si>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</si>
  <si>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</si>
  <si>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</si>
  <si>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</si>
  <si>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</si>
  <si>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</si>
  <si>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</si>
  <si>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</si>
  <si>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</si>
  <si>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</si>
  <si>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</si>
  <si>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</si>
  <si>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</si>
  <si>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</si>
  <si>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</si>
  <si>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</si>
  <si>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</si>
  <si>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</si>
  <si>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</si>
  <si>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</si>
  <si>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</si>
  <si>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</si>
  <si>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</si>
  <si>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</si>
  <si>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</si>
  <si>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</si>
  <si>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</si>
  <si>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</si>
  <si>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</si>
  <si>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</si>
  <si>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</si>
  <si>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</si>
  <si>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</si>
  <si>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</si>
  <si>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</si>
  <si>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</si>
  <si>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</si>
  <si>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</si>
  <si>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</si>
  <si>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</si>
  <si>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</si>
  <si>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</si>
  <si>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</si>
  <si>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</si>
  <si>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</si>
  <si>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</si>
  <si>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</si>
  <si>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</si>
  <si>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</si>
  <si>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</si>
  <si>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</si>
  <si>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</si>
  <si>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</si>
  <si>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</si>
  <si>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</si>
  <si>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</si>
  <si>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</si>
  <si>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</si>
  <si>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</si>
  <si>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</si>
  <si>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</si>
  <si>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</si>
  <si>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</si>
  <si>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</si>
  <si>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</si>
  <si>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heart echocardiography feature</t>
  </si>
  <si>
    <t>cardiac interstitial fibrosis</t>
  </si>
  <si>
    <t>enlarged myocardial fiber</t>
  </si>
  <si>
    <t>increased heart weight</t>
  </si>
  <si>
    <t>thick ventricular wall</t>
  </si>
  <si>
    <t>Mybpc3&lt;DBA/2J&gt;/Mybpc3&lt;DBA/2J&gt;,Myh7&lt;DBA/2J&gt;/Myh7&lt;DBA/2J&gt;</t>
  </si>
  <si>
    <t>HETEROZYGOTE</t>
  </si>
  <si>
    <t xml:space="preserve">Not Applicable, </t>
  </si>
  <si>
    <t>Mybpc3&lt;DBA/2J&gt;</t>
  </si>
  <si>
    <t>abnormal M line morphology</t>
  </si>
  <si>
    <t>abnormal heart left ventricle morphology</t>
  </si>
  <si>
    <t>abnormal myocardial fiber morphology</t>
  </si>
  <si>
    <t>abnormal ventricle papillary muscle morphology</t>
  </si>
  <si>
    <t>cardiac fibrosis</t>
  </si>
  <si>
    <t>decreased ventricle muscle contractility</t>
  </si>
  <si>
    <t>dilated heart left atrium</t>
  </si>
  <si>
    <t>dilated heart left ventricle</t>
  </si>
  <si>
    <t>disorganized myocardium</t>
  </si>
  <si>
    <t>dystrophic cardiac calcinosis</t>
  </si>
  <si>
    <t>enlarged heart</t>
  </si>
  <si>
    <t>heart left ventricle hypertrophy</t>
  </si>
  <si>
    <t>Mybpc3&lt;tm1.1Jse&gt;/Mybpc3&lt;tm1.1Jse&gt;</t>
  </si>
  <si>
    <t>HOMOZYGOTE</t>
  </si>
  <si>
    <t>Targeted, Null/knockout</t>
  </si>
  <si>
    <t>Mybpc3&lt;tm1.1Jse&gt;</t>
  </si>
  <si>
    <t>abnormal cardiac muscle contractility</t>
  </si>
  <si>
    <t>abnormal cardiac muscle relaxation</t>
  </si>
  <si>
    <t>decreased cardiac stroke volume</t>
  </si>
  <si>
    <t>increased cardiac muscle contractility</t>
  </si>
  <si>
    <t>Mybpc3&lt;tm1Jse&gt;/Mybpc3&lt;tm1Jse&gt;</t>
  </si>
  <si>
    <t>Mybpc3&lt;tm1Jse&gt;</t>
  </si>
  <si>
    <t>Mybpc3&lt;tm1Lcrr&gt;/Mybpc3&lt;+&gt;</t>
  </si>
  <si>
    <t>decreased cardiac muscle contractility</t>
  </si>
  <si>
    <t>impaired muscle relaxation</t>
  </si>
  <si>
    <t>Mybpc3&lt;tm1Lcrr&gt;/Mybpc3&lt;tm1Lcrr&gt;</t>
  </si>
  <si>
    <t>Mybpc3&lt;tm1Lcrr&gt;</t>
  </si>
  <si>
    <t>abnormal heart morphology</t>
  </si>
  <si>
    <t>abnormal myocardial fiber physiology</t>
  </si>
  <si>
    <t>increased response of heart to induced stress</t>
  </si>
  <si>
    <t>Mybpc3&lt;tm1Rmos&gt;/Mybpc3&lt;tm1Rmos&gt;</t>
  </si>
  <si>
    <t>Mybpc3&lt;tm1Rmos&gt;</t>
  </si>
  <si>
    <t>abnormal response to new environment</t>
  </si>
  <si>
    <t>decreased circulating amylase level</t>
  </si>
  <si>
    <t>increased circulating chloride level</t>
  </si>
  <si>
    <t>Mybpc3&lt;tm1a(EUCOMM)Hmgu&gt;/Mybpc3&lt;tm1a(EUCOMM)Hmgu&gt;</t>
  </si>
  <si>
    <t>Targeted, Reporter|Conditional ready|Null/knockout</t>
  </si>
  <si>
    <t>Mybpc3&lt;tm1a(EUCOMM)Hmgu&gt;</t>
  </si>
  <si>
    <t>Mybpc3&lt;tm2.1Lcrr&gt;/Mybpc3&lt;+&gt;</t>
  </si>
  <si>
    <t>Mybpc3&lt;tm2.1Lcrr&gt;/Mybpc3&lt;tm2.1Lcrr&gt;</t>
  </si>
  <si>
    <t>Targeted, Hypomorph</t>
  </si>
  <si>
    <t>Mybpc3&lt;tm2.1Lcrr&gt;</t>
  </si>
  <si>
    <t>Mybpc3&lt;tm2.1Rmos&gt;/Mybpc3&lt;tm2.1Rmos&gt;,A1cf&lt;Tg(Myh6-cre/Esr1*)1Jmk&gt;/A1cf&lt;+&gt;</t>
  </si>
  <si>
    <t>NOT DECLARED</t>
  </si>
  <si>
    <t>Targeted, Conditional ready|No functional change</t>
  </si>
  <si>
    <t>Mybpc3&lt;tm2.1Rmos&gt;</t>
  </si>
  <si>
    <t>MYBPC3-1</t>
  </si>
  <si>
    <t>Is Canonical</t>
  </si>
  <si>
    <t>Yes</t>
  </si>
  <si>
    <t>Similarity</t>
  </si>
  <si>
    <t>number of residues</t>
  </si>
  <si>
    <t>SEQUENCE</t>
  </si>
  <si>
    <t>MPEPGKKPVSAFSKKPRSVEVAAGSPAVFEAETERAGVKVRWQRGGSDISASNKYGLATEGTRHTLTVREVGPADQGSYAVIAGSSKVKFDLKVIEAEKAEPMLAPAPAPAEATGAPGEAPAPAAELGESAPSPKGSSSAALNGPTPGAPDDPIGLFVMRPQDGEVTVGGSITFSARVAGASLLKPPVVKWFKGKWVDLSSKVGQHLQLHDSYDRASKVYLFELHITDAQPAFTGSYRCEVSTKDKFDCSNFNLTVHEAMGTGDLDLLSAFRRTSLAGGGRRISDSHEDTGILDFSSLLKKRDSFRTPRDSKLEAPAEEDVWEILRQAPPSEYERIAFQYGVTDLRGMLKRLKGMRRDEKKSTAFQKKLEPAYQVSKGHKIRLTVELADHDAEVKWLKNGQEIQMSGSKYIFESIGAKRTLTISQCSLADDAAYQCVVGGEKCSTELFVKEPPVLITRPLEDQLVMVGQRVEFECEVSEEGAQVKWLKDGVELTREETFKYRFKKDGQRHHLIINEAMLEDAGHYALCTSGGQALAELIVQEKKLEVYQSIADLMVGAKDQAVFKCEVSDENVRGVWLKNGKELVPDSRIKVSHIGRVHKLTIDDVTPADEADYSFVPEGFACNLSAKLHFMEVKIDFVPRQEPPKIHLDCPGRIPDTIVVVAGNKLRLDVPISGDPAPTVIWQKAITQGNKAPARPAPDAPEDTGDSDEWVFDKKLLCETEGRVRVETTKDRSIFTVEGAEKEDEGVYTVTVKNPVGEDQVNLTVKVIDVPDAPAAPKISNVGEDSCTVQWEPPAYDGGQPILGYILERKKKKSYRWMRLNFDLIQELSHEARRMIEGVVYEMRVYAVNAIGMSRPSPASQPFMPIGPPSEPTHLAVEDVSDTTVSLKWRPPERVGAGGLDGYSVEYCPEGCSEWVAALQGLTEHTSILVKDLPTGARLLFRVRAHNMAGPGAPVTTTEPVTVQEILQRPRLQLPRHLRQTIQKKVGEPVNLLIPFQGKPRPQVTWTKEGQPLAGEEVSIRNSPTDTILFIRAARRVHSGTYQVTVRIENMEDKATLVLQVVDKPSPPQDLRVTDAWGLNVALEWKPPQDVGNTELWGYTVQKADKKTMEWFTVLEHYRRTHCVVPELIIGNGYYFRVFSQNMVGFSDRAATTKEPVFIPRPGITYEPPNYKALDFSEAPSFTQPLVNRSVIAGYTAMLCCAVRGSPKPKISWFKNGLDLGEDARFRMFSKQGVLTLEIRKPCPFDGGIYVCRATNLQGEARCECRLEVRVPQ</t>
  </si>
  <si>
    <t>start</t>
  </si>
  <si>
    <t>stop</t>
  </si>
  <si>
    <t>previous_seq</t>
  </si>
  <si>
    <t>modification_type</t>
  </si>
  <si>
    <t>new_seq</t>
  </si>
  <si>
    <t>in_domains</t>
  </si>
  <si>
    <t>comments</t>
  </si>
  <si>
    <t>MYBPC3-2</t>
  </si>
  <si>
    <t>MPEPGKKPVSAFSKKPRSVEVAAGSPAVFEAETERAGVKVRWQRGGSDISASNKYGLATEGTRHTLTVREVGPADQGSYAVIAGSSKVKFDLKVIEAEKAEPMLAPAPAPAEATGAPGEAPAPAAELGESAPSPKGSSSAALNGPTPGAPDDPIGLFVMRPQDGEVTVGGSITFSARVAGASLLKPPVVKWFKGKWVDLSSKVGQHLQLHDSYDRASKVYLFELHITDAQPAFTGSYRCEVSTKDKFDCSNFNLTVHEAMGTGDLDLLSAFRRTSLAGGGRRISDSHEDTGILDFSSLLKKRDSFRTPRDSKLEAPAEEDVWEILRQAPPSEYERIAFQYGVTDLRGMLKRLKGMRRDEKKSTAFQKKLEPAYQVSKGHKIRLTVELADHDAEVKWLKNGQEIQMSGRYIFESIGAKRTLTISQCSLADDAAYQCVVGGEKCSTELFVKEPPVLITRPLEDQLVMVGQRVEFECEVSEEGAQVKWLKDGVELTREETFKYRFKKDGQRHHLIINEAMLEDAGHYALCTSGGQALAELIVQEKKLEVYQSIADLMVGAKDQAVFKCEVSDENVRGVWLKNGKELVPDSRIKVSHIGRVHKLTIDDVTPADEADYSFVPEGFACNLSAKLHFMEVKIDFVPRQEPPKIHLDCPGRIPDTIVVVAGNKLRLDVPISGDPAPTVIWQKAITQGNKAPARPAPDAPEDTGDSDEWVFDKKLLCETEGRVRVETTKDRSIFTVEGAEKEDEGVYTVTVKNPVGEDQVNLTVKVIDVPDAPAAPKISNVGEDSCTVQWEPPAYDGGQPILGYILERKKKKSYRWMRLNFDLIQELSHEARRMIEGVVYEMRVYAVNAIGMSRPSPASQPFMPIGPPSEPTHLAVEDVSDTTVSLKWRPPERVGAGGLDGYSVEYCPEGCSEWVAALQGLTEHTSILVKDLPTGARLLFRVRAHNMAGPGAPVTTTEPVTVQEILQRPRLQLPRHLRQTIQKKVGEPVNLLIPFQGKPRPQVTWTKEGQPLAGEEVSIRNSPTDTILFIRAARRVHSGTYQVTVRIENMEDKATLVLQVVDKPSPPQDLRVTDAWGLNVALEWKPPQDVGNTELWGYTVQKADKKTMEWFTVLEHYRRTHCVVPELIIGNGYYFRVFSQNMVGFSDRAATTKEPVFIPRPGITYEPPNYKALDFSEAPSFTQPLVNRSVIAGYTAMLCCAVRGSPKPKISWFKNGLDLGEDARFRMFSKQGVLTLEIRKPCPFDGGIYVCRATNLQGEARCECRLEVRVPQ</t>
  </si>
  <si>
    <t>SK</t>
  </si>
  <si>
    <t>replace</t>
  </si>
  <si>
    <t>R</t>
  </si>
  <si>
    <t>Ig-like C2-type 2</t>
  </si>
  <si>
    <t xml:space="preserve">(in isoform 2) </t>
  </si>
  <si>
    <t>VARIANTS</t>
  </si>
  <si>
    <t>G</t>
  </si>
  <si>
    <t xml:space="preserve">(in CMH4; dbSNP:rs201278114) </t>
  </si>
  <si>
    <t>T</t>
  </si>
  <si>
    <t>A</t>
  </si>
  <si>
    <t xml:space="preserve">(in CMH4; dbSNP:rs121909375) </t>
  </si>
  <si>
    <t>P</t>
  </si>
  <si>
    <t>L</t>
  </si>
  <si>
    <t xml:space="preserve">(in dbSNP:rs730880615) </t>
  </si>
  <si>
    <t>V</t>
  </si>
  <si>
    <t>M</t>
  </si>
  <si>
    <t>Ig-like C2-type 1</t>
  </si>
  <si>
    <t xml:space="preserve">(in dbSNP:rs3729986) </t>
  </si>
  <si>
    <t>S</t>
  </si>
  <si>
    <t xml:space="preserve">(in CMH4; dbSNP:rs397516053) </t>
  </si>
  <si>
    <t>I</t>
  </si>
  <si>
    <t xml:space="preserve">(in dbSNP:rs11570052) </t>
  </si>
  <si>
    <t xml:space="preserve">(in CMH4; dbSNP:rs397516068) </t>
  </si>
  <si>
    <t>D</t>
  </si>
  <si>
    <t>N</t>
  </si>
  <si>
    <t xml:space="preserve">(in CMH4; dbSNP:rs369300885) </t>
  </si>
  <si>
    <t xml:space="preserve">(in dbSNP:rs3729989) </t>
  </si>
  <si>
    <t>Y</t>
  </si>
  <si>
    <t xml:space="preserve">(in CMH4; dbSNP:rs397516070) </t>
  </si>
  <si>
    <t xml:space="preserve">(in CMH4; dbSNP:rs1444087775) </t>
  </si>
  <si>
    <t>H</t>
  </si>
  <si>
    <t xml:space="preserve">(in CMH4; dbSNP:rs890299857) </t>
  </si>
  <si>
    <t>E</t>
  </si>
  <si>
    <t>K</t>
  </si>
  <si>
    <t xml:space="preserve">(in CMH4; dbSNP:rs397516074) </t>
  </si>
  <si>
    <t xml:space="preserve">(in CMH4; dbSNP:rs373730381) </t>
  </si>
  <si>
    <t>C</t>
  </si>
  <si>
    <t xml:space="preserve">(in CMH4; unknown pathological significance; dbSNP:rs397516075) </t>
  </si>
  <si>
    <t xml:space="preserve">(in CMH4; unknown pathological significance; dbSNP:rs376461745) </t>
  </si>
  <si>
    <t xml:space="preserve">(in CMH4; benign variant; dbSNP:rs147315081) </t>
  </si>
  <si>
    <t xml:space="preserve">(in CMH4; unknown pathological significance; dbSNP:rs375774648) </t>
  </si>
  <si>
    <t>Q</t>
  </si>
  <si>
    <t xml:space="preserve">(in dbSNP:rs11570060) </t>
  </si>
  <si>
    <t>W</t>
  </si>
  <si>
    <t xml:space="preserve">(in CMH4; dbSNP:rs727504234) </t>
  </si>
  <si>
    <t xml:space="preserve">(in dbSNP:rs34580776) </t>
  </si>
  <si>
    <t xml:space="preserve">(in CMH4; also found in a patient with RCM; decreases protein abundance; increases polyubiquitination level; accelerates the degradation process; no effect on phosphorylation; decreases endopeptidase activity; increases apoptotic process; dbSNP:rs573916965) </t>
  </si>
  <si>
    <t xml:space="preserve">(in CMH4) </t>
  </si>
  <si>
    <t xml:space="preserve">(in CMH4; dbSNP:rs730880709) </t>
  </si>
  <si>
    <t xml:space="preserve">(in CMH4; dbSNP:rs1460895809) </t>
  </si>
  <si>
    <t xml:space="preserve">(in dbSNP:rs11570076) </t>
  </si>
  <si>
    <t xml:space="preserve">(in dbSNP:rs11570077) </t>
  </si>
  <si>
    <t xml:space="preserve">(in dbSNP:rs371513491) </t>
  </si>
  <si>
    <t xml:space="preserve">(in CMH4; dbSNP:rs786204338) </t>
  </si>
  <si>
    <t>Ig-like C2-type 3</t>
  </si>
  <si>
    <t xml:space="preserve">(in CMH4; dbSNP:rs374255707) </t>
  </si>
  <si>
    <t xml:space="preserve">(in CMH4, CMD1MM and LVNC10; dbSNP:rs200625851) </t>
  </si>
  <si>
    <t xml:space="preserve">(in CMH4; dbSNP:rs397514752) </t>
  </si>
  <si>
    <t xml:space="preserve">(in CMH4; dbSNP:rs397515905) </t>
  </si>
  <si>
    <t xml:space="preserve">(in CMH4; dbSNP:rs200411226) </t>
  </si>
  <si>
    <t xml:space="preserve">(in CMH4; dbSNP:rs397515907) </t>
  </si>
  <si>
    <t xml:space="preserve">(in CMH4; dbSNP:rs375882485) </t>
  </si>
  <si>
    <t>remove</t>
  </si>
  <si>
    <t xml:space="preserve">(in CMH4; dbSNP:rs727504287) </t>
  </si>
  <si>
    <t xml:space="preserve">(in CMH4; dbSNP:rs35736435) </t>
  </si>
  <si>
    <t xml:space="preserve">(in dbSNP:rs11570082) </t>
  </si>
  <si>
    <t xml:space="preserve">(in CMH4; dbSNP:rs1168604846) </t>
  </si>
  <si>
    <t xml:space="preserve">(in CMH4; dbSNP:rs121909374) </t>
  </si>
  <si>
    <t>Ig-like C2-type 4</t>
  </si>
  <si>
    <t xml:space="preserve">(in dbSNP:rs377163678) </t>
  </si>
  <si>
    <t xml:space="preserve">(in CMH4; dbSNP:rs730880694) </t>
  </si>
  <si>
    <t xml:space="preserve">(in CMH4; dbSNP:rs730880695) </t>
  </si>
  <si>
    <t xml:space="preserve">(in CMH4; dbSNP:rs1172145591) </t>
  </si>
  <si>
    <t xml:space="preserve">(in CMH4; unknown pathological significance; dbSNP:rs376736293) </t>
  </si>
  <si>
    <t xml:space="preserve">(in CMH4; dbSNP:rs778623429) </t>
  </si>
  <si>
    <t xml:space="preserve">(in CMH4; dbSNP:rs1352376969) </t>
  </si>
  <si>
    <t>Ig-like C2-type 5</t>
  </si>
  <si>
    <t xml:space="preserve">(in CMH4; unknown pathological significance; as well folded and stable as the wild-type; dbSNP:rs1800565) </t>
  </si>
  <si>
    <t xml:space="preserve">(in CMH4; dbSNP:rs727503191) </t>
  </si>
  <si>
    <t xml:space="preserve">(in CMH4; unknown pathological significance; dbSNP:rs397515956) </t>
  </si>
  <si>
    <t xml:space="preserve">(in CMH4; destabilizes the structure of Ig- like C2-type domain 5; dbSNP:rs1060501474) </t>
  </si>
  <si>
    <t xml:space="preserve">(in CMH4; dbSNP:rs765629179) </t>
  </si>
  <si>
    <t xml:space="preserve">(in CMH4; dbSNP:rs36211723) </t>
  </si>
  <si>
    <t xml:space="preserve">(in CMH4; dbSNP:rs371488302) </t>
  </si>
  <si>
    <t>Fibronectin type-III 1</t>
  </si>
  <si>
    <t xml:space="preserve">(in CMH4; dbSNP:rs187830361) </t>
  </si>
  <si>
    <t xml:space="preserve">(in CMH4; dbSNP:rs375675796) </t>
  </si>
  <si>
    <t xml:space="preserve">(in CMH4; dbSNP:rs1338707268) </t>
  </si>
  <si>
    <t xml:space="preserve">(in CMH4; dbSNP:rs727504288) </t>
  </si>
  <si>
    <t xml:space="preserve">(in CMH4; no effect on protein abundance; no effect on endopeptidase activity) </t>
  </si>
  <si>
    <t xml:space="preserve">(in CMH4; dbSNP:rs2856655) </t>
  </si>
  <si>
    <t xml:space="preserve">(in CMH4 and CMD1MM; dbSNP:rs199865688) </t>
  </si>
  <si>
    <t xml:space="preserve">(in CMH4; benign variant; dbSNP:rs3729952) </t>
  </si>
  <si>
    <t>(in CMH4)</t>
  </si>
  <si>
    <t xml:space="preserve">(in CMH4; unknown pathological significance; dbSNP:rs752007810) </t>
  </si>
  <si>
    <t>Fibronectin type-III 2</t>
  </si>
  <si>
    <t xml:space="preserve">(in CMH4; dbSNP:rs371401403) </t>
  </si>
  <si>
    <t xml:space="preserve">(in LVNC10; dbSNP:rs371401403) </t>
  </si>
  <si>
    <t xml:space="preserve">(may act as a phenotype modifier in cardiomyopathy patients; dbSNP:rs35078470) </t>
  </si>
  <si>
    <t xml:space="preserve">(in CMH4; dbSNP:rs121909376) </t>
  </si>
  <si>
    <t xml:space="preserve">(in CMH4; dbSNP:rs193922380) </t>
  </si>
  <si>
    <t xml:space="preserve">(in CMH4; dbSNP:rs376504548) </t>
  </si>
  <si>
    <t>Ig-like C2-type 6</t>
  </si>
  <si>
    <t xml:space="preserve">(in CMH4; no effect on protein abundance; no effect on endopeptidase activity; dbSNP:rs11570112) </t>
  </si>
  <si>
    <t xml:space="preserve">(in CMH4; dbSNP:rs727503177) </t>
  </si>
  <si>
    <t xml:space="preserve">(in CMH4; dbSNP:rs727504235) </t>
  </si>
  <si>
    <t xml:space="preserve">(in dbSNP:rs3729799) </t>
  </si>
  <si>
    <t xml:space="preserve">(in CMH4; dbSNP:rs397516002) </t>
  </si>
  <si>
    <t xml:space="preserve">(in CMH4; no effect on protein abundance; no effect on endopeptidase activity; dbSNP:rs371061770) </t>
  </si>
  <si>
    <t xml:space="preserve">(in dbSNP:rs11570113) </t>
  </si>
  <si>
    <t>F</t>
  </si>
  <si>
    <t>Fibronectin type-III 3</t>
  </si>
  <si>
    <t xml:space="preserve">(in CMH4; dbSNP:rs1393559112) </t>
  </si>
  <si>
    <t xml:space="preserve">(in CMH4; dbSNP:rs531189495) </t>
  </si>
  <si>
    <t xml:space="preserve">(in CMH4; unknown pathological significance; dbSNP:rs370890951) </t>
  </si>
  <si>
    <t xml:space="preserve">(in dbSNP:rs187705120) </t>
  </si>
  <si>
    <t>Ig-like C2-type 7</t>
  </si>
  <si>
    <t xml:space="preserve">(in CMH4; dbSNP:rs397516026) </t>
  </si>
  <si>
    <t xml:space="preserve">(in CMH4; unknown pathological significance; dbSNP:rs202147520) </t>
  </si>
  <si>
    <t xml:space="preserve">(in CMH4; dbSNP:rs727503167) </t>
  </si>
  <si>
    <t xml:space="preserve">(in CMD1MM; dbSNP:rs397514751) </t>
  </si>
  <si>
    <t>DOMAINS</t>
  </si>
  <si>
    <t>Domain_name</t>
  </si>
  <si>
    <t>length</t>
  </si>
  <si>
    <t>source</t>
  </si>
  <si>
    <t>Uniprot</t>
  </si>
  <si>
    <t>DOMAINS - DrugEbillity</t>
  </si>
  <si>
    <t>pdb_list</t>
  </si>
  <si>
    <t>domain_fold</t>
  </si>
  <si>
    <t>domain_superfamily</t>
  </si>
  <si>
    <t>tractable</t>
  </si>
  <si>
    <t>druggable</t>
  </si>
  <si>
    <t>1GXE,1PD6,2AVG,2K1M,2V6H,3CX2</t>
  </si>
  <si>
    <t>Immunoglobulin-like beta-sandwich</t>
  </si>
  <si>
    <t>Immunoglobulin</t>
  </si>
  <si>
    <t>PDB BLAST</t>
  </si>
  <si>
    <t>PDB_code</t>
  </si>
  <si>
    <t>Chain</t>
  </si>
  <si>
    <t>similarity</t>
  </si>
  <si>
    <t>gene</t>
  </si>
  <si>
    <t>species</t>
  </si>
  <si>
    <t>SITES_tractable</t>
  </si>
  <si>
    <t>SITES_druggable</t>
  </si>
  <si>
    <t>2LHU</t>
  </si>
  <si>
    <t>4EDQ</t>
  </si>
  <si>
    <t>2DLT</t>
  </si>
  <si>
    <t>2EDK</t>
  </si>
  <si>
    <t>2E7C</t>
  </si>
  <si>
    <t>2DAV</t>
  </si>
  <si>
    <t>2YUX</t>
  </si>
  <si>
    <t>1X5Y</t>
  </si>
  <si>
    <t>2YUV</t>
  </si>
  <si>
    <t>2YUW</t>
  </si>
  <si>
    <t>1X44</t>
  </si>
  <si>
    <t>A9JR55</t>
  </si>
  <si>
    <t>MYPC3</t>
  </si>
  <si>
    <t>MYPC2</t>
  </si>
  <si>
    <t>MYPC1</t>
  </si>
  <si>
    <t>Q5XKE0</t>
  </si>
  <si>
    <t>Q569K7</t>
  </si>
  <si>
    <t>MOUSE</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</si>
  <si>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</si>
  <si>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</si>
  <si>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</si>
  <si>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</si>
  <si>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</si>
  <si>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</si>
  <si>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</si>
  <si>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</si>
  <si>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</si>
  <si>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</si>
  <si>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</si>
  <si>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</si>
  <si>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</si>
  <si>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</si>
  <si>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</si>
  <si>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</si>
  <si>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</si>
  <si>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1GXE</t>
  </si>
  <si>
    <t>1PD6</t>
  </si>
  <si>
    <t>2AVG</t>
  </si>
  <si>
    <t>2K1M</t>
  </si>
  <si>
    <t>2MQ0</t>
  </si>
  <si>
    <t>2MQ3</t>
  </si>
  <si>
    <t>2V6H</t>
  </si>
  <si>
    <t>3CX2</t>
  </si>
  <si>
    <t>5K6P</t>
  </si>
  <si>
    <t>6CXI</t>
  </si>
  <si>
    <t>6CXJ</t>
  </si>
  <si>
    <t>6G2T</t>
  </si>
  <si>
    <t>NMR</t>
  </si>
  <si>
    <t>X-ray</t>
  </si>
  <si>
    <t>EM</t>
  </si>
  <si>
    <t>-</t>
  </si>
  <si>
    <t>1.55 A</t>
  </si>
  <si>
    <t>1.30 A</t>
  </si>
  <si>
    <t>11.00 A</t>
  </si>
  <si>
    <t>9.00 A</t>
  </si>
  <si>
    <t>M,N,O,P,Q</t>
  </si>
  <si>
    <t>G,H,I,J,K,L</t>
  </si>
  <si>
    <t>inf</t>
  </si>
  <si>
    <t>641-770</t>
  </si>
  <si>
    <t>358-451</t>
  </si>
  <si>
    <t>151-260</t>
  </si>
  <si>
    <t>2-96</t>
  </si>
  <si>
    <t>453-543</t>
  </si>
  <si>
    <t>151-258</t>
  </si>
  <si>
    <t>319-451</t>
  </si>
  <si>
    <t>1-101</t>
  </si>
  <si>
    <t>druggability_score</t>
  </si>
  <si>
    <t>pocket_score</t>
  </si>
  <si>
    <t>pocket_number</t>
  </si>
  <si>
    <t>volume</t>
  </si>
  <si>
    <t>area</t>
  </si>
  <si>
    <t>fraction_apolar</t>
  </si>
  <si>
    <t>domains</t>
  </si>
  <si>
    <t>p1</t>
  </si>
  <si>
    <t>p2</t>
  </si>
  <si>
    <t>p269</t>
  </si>
  <si>
    <t>p4</t>
  </si>
  <si>
    <t>p151</t>
  </si>
  <si>
    <t>p183</t>
  </si>
  <si>
    <t>p155</t>
  </si>
  <si>
    <t>p3</t>
  </si>
  <si>
    <t>p206</t>
  </si>
  <si>
    <t>p45</t>
  </si>
  <si>
    <t>p73</t>
  </si>
  <si>
    <t>p6</t>
  </si>
  <si>
    <t>p85</t>
  </si>
  <si>
    <t>Ig-like C2-type 3 (18.0%)</t>
  </si>
  <si>
    <t>Ig-like C2-type 1 (11.0%)</t>
  </si>
  <si>
    <t>DRUGGABLE POCKETS</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</si>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</sst>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5197" TargetMode="External"/><Relationship Id="rId2" Type="http://schemas.openxmlformats.org/officeDocument/2006/relationships/hyperlink" Target="https://omim.org/entry/61539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7875/" TargetMode="External"/><Relationship Id="rId2" Type="http://schemas.openxmlformats.org/officeDocument/2006/relationships/hyperlink" Target="https://www.ncbi.nlm.nih.gov/pubmed/33552729/" TargetMode="External"/><Relationship Id="rId3" Type="http://schemas.openxmlformats.org/officeDocument/2006/relationships/hyperlink" Target="https://www.ncbi.nlm.nih.gov/pubmed/33708507/" TargetMode="External"/><Relationship Id="rId4" Type="http://schemas.openxmlformats.org/officeDocument/2006/relationships/hyperlink" Target="https://www.ncbi.nlm.nih.gov/pubmed/33705529/" TargetMode="External"/><Relationship Id="rId5" Type="http://schemas.openxmlformats.org/officeDocument/2006/relationships/hyperlink" Target="https://www.ncbi.nlm.nih.gov/pubmed/33657327/" TargetMode="External"/><Relationship Id="rId6" Type="http://schemas.openxmlformats.org/officeDocument/2006/relationships/hyperlink" Target="https://www.ncbi.nlm.nih.gov/pubmed/33588347/" TargetMode="External"/><Relationship Id="rId7" Type="http://schemas.openxmlformats.org/officeDocument/2006/relationships/hyperlink" Target="https://www.ncbi.nlm.nih.gov/pubmed/34087980/" TargetMode="External"/><Relationship Id="rId8" Type="http://schemas.openxmlformats.org/officeDocument/2006/relationships/hyperlink" Target="https://www.ncbi.nlm.nih.gov/pubmed/33561224/" TargetMode="External"/><Relationship Id="rId9" Type="http://schemas.openxmlformats.org/officeDocument/2006/relationships/hyperlink" Target="https://www.ncbi.nlm.nih.gov/pubmed/33559798/" TargetMode="External"/><Relationship Id="rId10" Type="http://schemas.openxmlformats.org/officeDocument/2006/relationships/hyperlink" Target="https://www.ncbi.nlm.nih.gov/pubmed/33547670/" TargetMode="External"/><Relationship Id="rId11" Type="http://schemas.openxmlformats.org/officeDocument/2006/relationships/hyperlink" Target="https://www.ncbi.nlm.nih.gov/pubmed/33743363/" TargetMode="External"/><Relationship Id="rId12" Type="http://schemas.openxmlformats.org/officeDocument/2006/relationships/hyperlink" Target="https://www.ncbi.nlm.nih.gov/pubmed/33493017/" TargetMode="External"/><Relationship Id="rId13" Type="http://schemas.openxmlformats.org/officeDocument/2006/relationships/hyperlink" Target="https://www.ncbi.nlm.nih.gov/pubmed/33430602/" TargetMode="External"/><Relationship Id="rId14" Type="http://schemas.openxmlformats.org/officeDocument/2006/relationships/hyperlink" Target="https://www.ncbi.nlm.nih.gov/pubmed/33325730/" TargetMode="External"/><Relationship Id="rId15" Type="http://schemas.openxmlformats.org/officeDocument/2006/relationships/hyperlink" Target="https://www.ncbi.nlm.nih.gov/pubmed/33122805/" TargetMode="External"/><Relationship Id="rId16" Type="http://schemas.openxmlformats.org/officeDocument/2006/relationships/hyperlink" Target="https://www.ncbi.nlm.nih.gov/pubmed/33049255/" TargetMode="External"/><Relationship Id="rId17" Type="http://schemas.openxmlformats.org/officeDocument/2006/relationships/hyperlink" Target="https://www.ncbi.nlm.nih.gov/pubmed/32973354/" TargetMode="External"/><Relationship Id="rId18" Type="http://schemas.openxmlformats.org/officeDocument/2006/relationships/hyperlink" Target="https://www.ncbi.nlm.nih.gov/pubmed/32931854/" TargetMode="External"/><Relationship Id="rId19" Type="http://schemas.openxmlformats.org/officeDocument/2006/relationships/hyperlink" Target="https://www.ncbi.nlm.nih.gov/pubmed/33724884/" TargetMode="External"/><Relationship Id="rId20" Type="http://schemas.openxmlformats.org/officeDocument/2006/relationships/hyperlink" Target="https://www.ncbi.nlm.nih.gov/pubmed/33532905/" TargetMode="External"/><Relationship Id="rId21" Type="http://schemas.openxmlformats.org/officeDocument/2006/relationships/hyperlink" Target="https://www.ncbi.nlm.nih.gov/pubmed/33757590/" TargetMode="External"/><Relationship Id="rId22" Type="http://schemas.openxmlformats.org/officeDocument/2006/relationships/hyperlink" Target="https://www.ncbi.nlm.nih.gov/pubmed/33970514/" TargetMode="External"/><Relationship Id="rId23" Type="http://schemas.openxmlformats.org/officeDocument/2006/relationships/hyperlink" Target="https://www.ncbi.nlm.nih.gov/pubmed/34087240/" TargetMode="External"/><Relationship Id="rId24" Type="http://schemas.openxmlformats.org/officeDocument/2006/relationships/hyperlink" Target="https://www.ncbi.nlm.nih.gov/pubmed/34076875/" TargetMode="External"/><Relationship Id="rId25" Type="http://schemas.openxmlformats.org/officeDocument/2006/relationships/hyperlink" Target="https://www.ncbi.nlm.nih.gov/pubmed/34073556/" TargetMode="External"/><Relationship Id="rId26" Type="http://schemas.openxmlformats.org/officeDocument/2006/relationships/hyperlink" Target="https://www.ncbi.nlm.nih.gov/pubmed/33781820/" TargetMode="External"/><Relationship Id="rId27" Type="http://schemas.openxmlformats.org/officeDocument/2006/relationships/hyperlink" Target="https://www.ncbi.nlm.nih.gov/pubmed/34051236/" TargetMode="External"/><Relationship Id="rId28" Type="http://schemas.openxmlformats.org/officeDocument/2006/relationships/hyperlink" Target="https://www.ncbi.nlm.nih.gov/pubmed/34011823/" TargetMode="External"/><Relationship Id="rId29" Type="http://schemas.openxmlformats.org/officeDocument/2006/relationships/hyperlink" Target="https://www.ncbi.nlm.nih.gov/pubmed/33984298/" TargetMode="External"/><Relationship Id="rId30" Type="http://schemas.openxmlformats.org/officeDocument/2006/relationships/hyperlink" Target="https://www.ncbi.nlm.nih.gov/pubmed/33983830/" TargetMode="External"/><Relationship Id="rId31" Type="http://schemas.openxmlformats.org/officeDocument/2006/relationships/hyperlink" Target="https://www.ncbi.nlm.nih.gov/pubmed/34053450/" TargetMode="External"/><Relationship Id="rId32" Type="http://schemas.openxmlformats.org/officeDocument/2006/relationships/hyperlink" Target="https://www.ncbi.nlm.nih.gov/pubmed/33957110/" TargetMode="External"/><Relationship Id="rId33" Type="http://schemas.openxmlformats.org/officeDocument/2006/relationships/hyperlink" Target="https://www.ncbi.nlm.nih.gov/pubmed/33942434/" TargetMode="External"/><Relationship Id="rId34" Type="http://schemas.openxmlformats.org/officeDocument/2006/relationships/hyperlink" Target="https://www.ncbi.nlm.nih.gov/pubmed/33782553/" TargetMode="External"/><Relationship Id="rId35" Type="http://schemas.openxmlformats.org/officeDocument/2006/relationships/hyperlink" Target="https://www.ncbi.nlm.nih.gov/pubmed/33892289/" TargetMode="External"/><Relationship Id="rId36" Type="http://schemas.openxmlformats.org/officeDocument/2006/relationships/hyperlink" Target="https://www.ncbi.nlm.nih.gov/pubmed/33803538/" TargetMode="External"/><Relationship Id="rId37" Type="http://schemas.openxmlformats.org/officeDocument/2006/relationships/hyperlink" Target="https://www.ncbi.nlm.nih.gov/pubmed/33830315/" TargetMode="External"/><Relationship Id="rId38" Type="http://schemas.openxmlformats.org/officeDocument/2006/relationships/hyperlink" Target="https://www.ncbi.nlm.nih.gov/pubmed/33849460/" TargetMode="External"/><Relationship Id="rId39" Type="http://schemas.openxmlformats.org/officeDocument/2006/relationships/hyperlink" Target="https://www.ncbi.nlm.nih.gov/pubmed/31361967/" TargetMode="External"/><Relationship Id="rId40" Type="http://schemas.openxmlformats.org/officeDocument/2006/relationships/hyperlink" Target="https://www.ncbi.nlm.nih.gov/pubmed/32163302/" TargetMode="External"/><Relationship Id="rId41" Type="http://schemas.openxmlformats.org/officeDocument/2006/relationships/hyperlink" Target="https://www.ncbi.nlm.nih.gov/pubmed/32034629/" TargetMode="External"/><Relationship Id="rId42" Type="http://schemas.openxmlformats.org/officeDocument/2006/relationships/hyperlink" Target="https://www.ncbi.nlm.nih.gov/pubmed/32040801/" TargetMode="External"/><Relationship Id="rId43" Type="http://schemas.openxmlformats.org/officeDocument/2006/relationships/hyperlink" Target="https://www.ncbi.nlm.nih.gov/pubmed/32101375/" TargetMode="External"/><Relationship Id="rId44" Type="http://schemas.openxmlformats.org/officeDocument/2006/relationships/hyperlink" Target="https://www.ncbi.nlm.nih.gov/pubmed/32215921/" TargetMode="External"/><Relationship Id="rId45" Type="http://schemas.openxmlformats.org/officeDocument/2006/relationships/hyperlink" Target="https://www.ncbi.nlm.nih.gov/pubmed/32009526/" TargetMode="External"/><Relationship Id="rId46" Type="http://schemas.openxmlformats.org/officeDocument/2006/relationships/hyperlink" Target="https://www.ncbi.nlm.nih.gov/pubmed/32321160/" TargetMode="External"/><Relationship Id="rId47" Type="http://schemas.openxmlformats.org/officeDocument/2006/relationships/hyperlink" Target="https://www.ncbi.nlm.nih.gov/pubmed/32341788/" TargetMode="External"/><Relationship Id="rId48" Type="http://schemas.openxmlformats.org/officeDocument/2006/relationships/hyperlink" Target="https://www.ncbi.nlm.nih.gov/pubmed/32344918/" TargetMode="External"/><Relationship Id="rId49" Type="http://schemas.openxmlformats.org/officeDocument/2006/relationships/hyperlink" Target="https://www.ncbi.nlm.nih.gov/pubmed/32380161/" TargetMode="External"/><Relationship Id="rId50" Type="http://schemas.openxmlformats.org/officeDocument/2006/relationships/hyperlink" Target="https://www.ncbi.nlm.nih.gov/pubmed/32394868/" TargetMode="External"/><Relationship Id="rId51" Type="http://schemas.openxmlformats.org/officeDocument/2006/relationships/hyperlink" Target="https://www.ncbi.nlm.nih.gov/pubmed/32030882/" TargetMode="External"/><Relationship Id="rId52" Type="http://schemas.openxmlformats.org/officeDocument/2006/relationships/hyperlink" Target="https://www.ncbi.nlm.nih.gov/pubmed/31943169/" TargetMode="External"/><Relationship Id="rId53" Type="http://schemas.openxmlformats.org/officeDocument/2006/relationships/hyperlink" Target="https://www.ncbi.nlm.nih.gov/pubmed/31996869/" TargetMode="External"/><Relationship Id="rId54" Type="http://schemas.openxmlformats.org/officeDocument/2006/relationships/hyperlink" Target="https://www.ncbi.nlm.nih.gov/pubmed/32451163/" TargetMode="External"/><Relationship Id="rId55" Type="http://schemas.openxmlformats.org/officeDocument/2006/relationships/hyperlink" Target="https://www.ncbi.nlm.nih.gov/pubmed/31919335/" TargetMode="External"/><Relationship Id="rId56" Type="http://schemas.openxmlformats.org/officeDocument/2006/relationships/hyperlink" Target="https://www.ncbi.nlm.nih.gov/pubmed/31877118/" TargetMode="External"/><Relationship Id="rId57" Type="http://schemas.openxmlformats.org/officeDocument/2006/relationships/hyperlink" Target="https://www.ncbi.nlm.nih.gov/pubmed/31852810/" TargetMode="External"/><Relationship Id="rId58" Type="http://schemas.openxmlformats.org/officeDocument/2006/relationships/hyperlink" Target="https://www.ncbi.nlm.nih.gov/pubmed/31747981/" TargetMode="External"/><Relationship Id="rId59" Type="http://schemas.openxmlformats.org/officeDocument/2006/relationships/hyperlink" Target="https://www.ncbi.nlm.nih.gov/pubmed/31730716/" TargetMode="External"/><Relationship Id="rId60" Type="http://schemas.openxmlformats.org/officeDocument/2006/relationships/hyperlink" Target="https://www.ncbi.nlm.nih.gov/pubmed/31568709/" TargetMode="External"/><Relationship Id="rId61" Type="http://schemas.openxmlformats.org/officeDocument/2006/relationships/hyperlink" Target="https://www.ncbi.nlm.nih.gov/pubmed/31524317/" TargetMode="External"/><Relationship Id="rId62" Type="http://schemas.openxmlformats.org/officeDocument/2006/relationships/hyperlink" Target="https://www.ncbi.nlm.nih.gov/pubmed/31513939/" TargetMode="External"/><Relationship Id="rId63" Type="http://schemas.openxmlformats.org/officeDocument/2006/relationships/hyperlink" Target="https://www.ncbi.nlm.nih.gov/pubmed/31436011/" TargetMode="External"/><Relationship Id="rId64" Type="http://schemas.openxmlformats.org/officeDocument/2006/relationships/hyperlink" Target="https://www.ncbi.nlm.nih.gov/pubmed/32396390/" TargetMode="External"/><Relationship Id="rId65" Type="http://schemas.openxmlformats.org/officeDocument/2006/relationships/hyperlink" Target="https://www.ncbi.nlm.nih.gov/pubmed/32554466/" TargetMode="External"/><Relationship Id="rId66" Type="http://schemas.openxmlformats.org/officeDocument/2006/relationships/hyperlink" Target="https://www.ncbi.nlm.nih.gov/pubmed/32481709/" TargetMode="External"/><Relationship Id="rId67" Type="http://schemas.openxmlformats.org/officeDocument/2006/relationships/hyperlink" Target="https://www.ncbi.nlm.nih.gov/pubmed/32830170/" TargetMode="External"/><Relationship Id="rId68" Type="http://schemas.openxmlformats.org/officeDocument/2006/relationships/hyperlink" Target="https://www.ncbi.nlm.nih.gov/pubmed/33302605/" TargetMode="External"/><Relationship Id="rId69" Type="http://schemas.openxmlformats.org/officeDocument/2006/relationships/hyperlink" Target="https://www.ncbi.nlm.nih.gov/pubmed/32492895/" TargetMode="External"/><Relationship Id="rId70" Type="http://schemas.openxmlformats.org/officeDocument/2006/relationships/hyperlink" Target="https://www.ncbi.nlm.nih.gov/pubmed/33297970/" TargetMode="External"/><Relationship Id="rId71" Type="http://schemas.openxmlformats.org/officeDocument/2006/relationships/hyperlink" Target="https://www.ncbi.nlm.nih.gov/pubmed/33297573/" TargetMode="External"/><Relationship Id="rId72" Type="http://schemas.openxmlformats.org/officeDocument/2006/relationships/hyperlink" Target="https://www.ncbi.nlm.nih.gov/pubmed/33209723/" TargetMode="External"/><Relationship Id="rId73" Type="http://schemas.openxmlformats.org/officeDocument/2006/relationships/hyperlink" Target="https://www.ncbi.nlm.nih.gov/pubmed/33388705/" TargetMode="External"/><Relationship Id="rId74" Type="http://schemas.openxmlformats.org/officeDocument/2006/relationships/hyperlink" Target="https://www.ncbi.nlm.nih.gov/pubmed/33101033/" TargetMode="External"/><Relationship Id="rId75" Type="http://schemas.openxmlformats.org/officeDocument/2006/relationships/hyperlink" Target="https://www.ncbi.nlm.nih.gov/pubmed/33061760/" TargetMode="External"/><Relationship Id="rId76" Type="http://schemas.openxmlformats.org/officeDocument/2006/relationships/hyperlink" Target="https://www.ncbi.nlm.nih.gov/pubmed/33041871/" TargetMode="External"/><Relationship Id="rId77" Type="http://schemas.openxmlformats.org/officeDocument/2006/relationships/hyperlink" Target="https://www.ncbi.nlm.nih.gov/pubmed/33012304/" TargetMode="External"/><Relationship Id="rId78" Type="http://schemas.openxmlformats.org/officeDocument/2006/relationships/hyperlink" Target="https://www.ncbi.nlm.nih.gov/pubmed/32841044/" TargetMode="External"/><Relationship Id="rId79" Type="http://schemas.openxmlformats.org/officeDocument/2006/relationships/hyperlink" Target="https://www.ncbi.nlm.nih.gov/pubmed/32924113/" TargetMode="External"/><Relationship Id="rId80" Type="http://schemas.openxmlformats.org/officeDocument/2006/relationships/hyperlink" Target="https://www.ncbi.nlm.nih.gov/pubmed/32824488/" TargetMode="External"/><Relationship Id="rId81" Type="http://schemas.openxmlformats.org/officeDocument/2006/relationships/hyperlink" Target="https://www.ncbi.nlm.nih.gov/pubmed/32656747/" TargetMode="External"/><Relationship Id="rId82" Type="http://schemas.openxmlformats.org/officeDocument/2006/relationships/hyperlink" Target="https://www.ncbi.nlm.nih.gov/pubmed/32525266/" TargetMode="External"/><Relationship Id="rId83" Type="http://schemas.openxmlformats.org/officeDocument/2006/relationships/hyperlink" Target="https://www.ncbi.nlm.nih.gov/pubmed/33553264/" TargetMode="External"/><Relationship Id="rId84" Type="http://schemas.openxmlformats.org/officeDocument/2006/relationships/hyperlink" Target="https://www.ncbi.nlm.nih.gov/pubmed/32565061/" TargetMode="External"/><Relationship Id="rId85" Type="http://schemas.openxmlformats.org/officeDocument/2006/relationships/hyperlink" Target="https://www.ncbi.nlm.nih.gov/pubmed/32594176/" TargetMode="External"/><Relationship Id="rId86" Type="http://schemas.openxmlformats.org/officeDocument/2006/relationships/hyperlink" Target="https://www.ncbi.nlm.nih.gov/pubmed/32612638/" TargetMode="External"/><Relationship Id="rId87" Type="http://schemas.openxmlformats.org/officeDocument/2006/relationships/hyperlink" Target="https://www.ncbi.nlm.nih.gov/pubmed/33304277/" TargetMode="External"/><Relationship Id="rId88" Type="http://schemas.openxmlformats.org/officeDocument/2006/relationships/hyperlink" Target="https://www.ncbi.nlm.nih.gov/pubmed/32710830/" TargetMode="External"/><Relationship Id="rId89" Type="http://schemas.openxmlformats.org/officeDocument/2006/relationships/hyperlink" Target="https://www.ncbi.nlm.nih.gov/pubmed/32731933/" TargetMode="External"/><Relationship Id="rId90" Type="http://schemas.openxmlformats.org/officeDocument/2006/relationships/hyperlink" Target="https://www.ncbi.nlm.nih.gov/pubmed/32753092/" TargetMode="External"/><Relationship Id="rId91" Type="http://schemas.openxmlformats.org/officeDocument/2006/relationships/hyperlink" Target="https://www.ncbi.nlm.nih.gov/pubmed/30862451/" TargetMode="External"/><Relationship Id="rId92" Type="http://schemas.openxmlformats.org/officeDocument/2006/relationships/hyperlink" Target="https://www.ncbi.nlm.nih.gov/pubmed/30685992/" TargetMode="External"/><Relationship Id="rId93" Type="http://schemas.openxmlformats.org/officeDocument/2006/relationships/hyperlink" Target="https://www.ncbi.nlm.nih.gov/pubmed/30742251/" TargetMode="External"/><Relationship Id="rId94" Type="http://schemas.openxmlformats.org/officeDocument/2006/relationships/hyperlink" Target="https://www.ncbi.nlm.nih.gov/pubmed/30775854/" TargetMode="External"/><Relationship Id="rId95" Type="http://schemas.openxmlformats.org/officeDocument/2006/relationships/hyperlink" Target="https://www.ncbi.nlm.nih.gov/pubmed/30681346/" TargetMode="External"/><Relationship Id="rId96" Type="http://schemas.openxmlformats.org/officeDocument/2006/relationships/hyperlink" Target="https://www.ncbi.nlm.nih.gov/pubmed/30700234/" TargetMode="External"/><Relationship Id="rId97" Type="http://schemas.openxmlformats.org/officeDocument/2006/relationships/hyperlink" Target="https://www.ncbi.nlm.nih.gov/pubmed/30947911/" TargetMode="External"/><Relationship Id="rId98" Type="http://schemas.openxmlformats.org/officeDocument/2006/relationships/hyperlink" Target="https://www.ncbi.nlm.nih.gov/pubmed/30896616/" TargetMode="External"/><Relationship Id="rId99" Type="http://schemas.openxmlformats.org/officeDocument/2006/relationships/hyperlink" Target="https://www.ncbi.nlm.nih.gov/pubmed/30897878/" TargetMode="External"/><Relationship Id="rId100" Type="http://schemas.openxmlformats.org/officeDocument/2006/relationships/hyperlink" Target="https://www.ncbi.nlm.nih.gov/pubmed/30924982/" TargetMode="External"/><Relationship Id="rId101" Type="http://schemas.openxmlformats.org/officeDocument/2006/relationships/hyperlink" Target="https://www.ncbi.nlm.nih.gov/pubmed/30936892/" TargetMode="External"/><Relationship Id="rId102" Type="http://schemas.openxmlformats.org/officeDocument/2006/relationships/hyperlink" Target="https://www.ncbi.nlm.nih.gov/pubmed/30668650/" TargetMode="External"/><Relationship Id="rId103" Type="http://schemas.openxmlformats.org/officeDocument/2006/relationships/hyperlink" Target="https://www.ncbi.nlm.nih.gov/pubmed/30948952/" TargetMode="External"/><Relationship Id="rId104" Type="http://schemas.openxmlformats.org/officeDocument/2006/relationships/hyperlink" Target="https://www.ncbi.nlm.nih.gov/pubmed/30959811/" TargetMode="External"/><Relationship Id="rId105" Type="http://schemas.openxmlformats.org/officeDocument/2006/relationships/hyperlink" Target="https://www.ncbi.nlm.nih.gov/pubmed/30674652/" TargetMode="External"/><Relationship Id="rId106" Type="http://schemas.openxmlformats.org/officeDocument/2006/relationships/hyperlink" Target="https://www.ncbi.nlm.nih.gov/pubmed/30528150/" TargetMode="External"/><Relationship Id="rId107" Type="http://schemas.openxmlformats.org/officeDocument/2006/relationships/hyperlink" Target="https://www.ncbi.nlm.nih.gov/pubmed/30645170/" TargetMode="External"/><Relationship Id="rId108" Type="http://schemas.openxmlformats.org/officeDocument/2006/relationships/hyperlink" Target="https://www.ncbi.nlm.nih.gov/pubmed/30601081/" TargetMode="External"/><Relationship Id="rId109" Type="http://schemas.openxmlformats.org/officeDocument/2006/relationships/hyperlink" Target="https://www.ncbi.nlm.nih.gov/pubmed/30600190/" TargetMode="External"/><Relationship Id="rId110" Type="http://schemas.openxmlformats.org/officeDocument/2006/relationships/hyperlink" Target="https://www.ncbi.nlm.nih.gov/pubmed/30586709/" TargetMode="External"/><Relationship Id="rId111" Type="http://schemas.openxmlformats.org/officeDocument/2006/relationships/hyperlink" Target="https://www.ncbi.nlm.nih.gov/pubmed/30573635/" TargetMode="External"/><Relationship Id="rId112" Type="http://schemas.openxmlformats.org/officeDocument/2006/relationships/hyperlink" Target="https://www.ncbi.nlm.nih.gov/pubmed/30558461/" TargetMode="External"/><Relationship Id="rId113" Type="http://schemas.openxmlformats.org/officeDocument/2006/relationships/hyperlink" Target="https://www.ncbi.nlm.nih.gov/pubmed/30554928/" TargetMode="External"/><Relationship Id="rId114" Type="http://schemas.openxmlformats.org/officeDocument/2006/relationships/hyperlink" Target="https://www.ncbi.nlm.nih.gov/pubmed/30550750/" TargetMode="External"/><Relationship Id="rId115" Type="http://schemas.openxmlformats.org/officeDocument/2006/relationships/hyperlink" Target="https://www.ncbi.nlm.nih.gov/pubmed/30456444/" TargetMode="External"/><Relationship Id="rId116" Type="http://schemas.openxmlformats.org/officeDocument/2006/relationships/hyperlink" Target="https://www.ncbi.nlm.nih.gov/pubmed/30448613/" TargetMode="External"/><Relationship Id="rId117" Type="http://schemas.openxmlformats.org/officeDocument/2006/relationships/hyperlink" Target="https://www.ncbi.nlm.nih.gov/pubmed/30413934/" TargetMode="External"/><Relationship Id="rId118" Type="http://schemas.openxmlformats.org/officeDocument/2006/relationships/hyperlink" Target="https://www.ncbi.nlm.nih.gov/pubmed/29971600/" TargetMode="External"/><Relationship Id="rId119" Type="http://schemas.openxmlformats.org/officeDocument/2006/relationships/hyperlink" Target="https://www.ncbi.nlm.nih.gov/pubmed/29631964/" TargetMode="External"/><Relationship Id="rId120" Type="http://schemas.openxmlformats.org/officeDocument/2006/relationships/hyperlink" Target="https://www.ncbi.nlm.nih.gov/pubmed/29415625/" TargetMode="External"/><Relationship Id="rId121" Type="http://schemas.openxmlformats.org/officeDocument/2006/relationships/hyperlink" Target="https://www.ncbi.nlm.nih.gov/pubmed/30980206/" TargetMode="External"/><Relationship Id="rId122" Type="http://schemas.openxmlformats.org/officeDocument/2006/relationships/hyperlink" Target="https://www.ncbi.nlm.nih.gov/pubmed/30976029/" TargetMode="External"/><Relationship Id="rId123" Type="http://schemas.openxmlformats.org/officeDocument/2006/relationships/hyperlink" Target="https://www.ncbi.nlm.nih.gov/pubmed/30871747/" TargetMode="External"/><Relationship Id="rId124" Type="http://schemas.openxmlformats.org/officeDocument/2006/relationships/hyperlink" Target="https://www.ncbi.nlm.nih.gov/pubmed/30984009/" TargetMode="External"/><Relationship Id="rId125" Type="http://schemas.openxmlformats.org/officeDocument/2006/relationships/hyperlink" Target="https://www.ncbi.nlm.nih.gov/pubmed/31321652/" TargetMode="External"/><Relationship Id="rId126" Type="http://schemas.openxmlformats.org/officeDocument/2006/relationships/hyperlink" Target="https://www.ncbi.nlm.nih.gov/pubmed/31796859/" TargetMode="External"/><Relationship Id="rId127" Type="http://schemas.openxmlformats.org/officeDocument/2006/relationships/hyperlink" Target="https://www.ncbi.nlm.nih.gov/pubmed/31813827/" TargetMode="External"/><Relationship Id="rId128" Type="http://schemas.openxmlformats.org/officeDocument/2006/relationships/hyperlink" Target="https://www.ncbi.nlm.nih.gov/pubmed/32079026/" TargetMode="External"/><Relationship Id="rId129" Type="http://schemas.openxmlformats.org/officeDocument/2006/relationships/hyperlink" Target="https://www.ncbi.nlm.nih.gov/pubmed/31771441/" TargetMode="External"/><Relationship Id="rId130" Type="http://schemas.openxmlformats.org/officeDocument/2006/relationships/hyperlink" Target="https://www.ncbi.nlm.nih.gov/pubmed/31595719/" TargetMode="External"/><Relationship Id="rId131" Type="http://schemas.openxmlformats.org/officeDocument/2006/relationships/hyperlink" Target="https://www.ncbi.nlm.nih.gov/pubmed/31568572/" TargetMode="External"/><Relationship Id="rId132" Type="http://schemas.openxmlformats.org/officeDocument/2006/relationships/hyperlink" Target="https://www.ncbi.nlm.nih.gov/pubmed/31554435/" TargetMode="External"/><Relationship Id="rId133" Type="http://schemas.openxmlformats.org/officeDocument/2006/relationships/hyperlink" Target="https://www.ncbi.nlm.nih.gov/pubmed/31451006/" TargetMode="External"/><Relationship Id="rId134" Type="http://schemas.openxmlformats.org/officeDocument/2006/relationships/hyperlink" Target="https://www.ncbi.nlm.nih.gov/pubmed/31451005/" TargetMode="External"/><Relationship Id="rId135" Type="http://schemas.openxmlformats.org/officeDocument/2006/relationships/hyperlink" Target="https://www.ncbi.nlm.nih.gov/pubmed/31440271/" TargetMode="External"/><Relationship Id="rId136" Type="http://schemas.openxmlformats.org/officeDocument/2006/relationships/hyperlink" Target="https://www.ncbi.nlm.nih.gov/pubmed/31430209/" TargetMode="External"/><Relationship Id="rId137" Type="http://schemas.openxmlformats.org/officeDocument/2006/relationships/hyperlink" Target="https://www.ncbi.nlm.nih.gov/pubmed/31402444/" TargetMode="External"/><Relationship Id="rId138" Type="http://schemas.openxmlformats.org/officeDocument/2006/relationships/hyperlink" Target="https://www.ncbi.nlm.nih.gov/pubmed/31356777/" TargetMode="External"/><Relationship Id="rId139" Type="http://schemas.openxmlformats.org/officeDocument/2006/relationships/hyperlink" Target="https://www.ncbi.nlm.nih.gov/pubmed/31347708/" TargetMode="External"/><Relationship Id="rId140" Type="http://schemas.openxmlformats.org/officeDocument/2006/relationships/hyperlink" Target="https://www.ncbi.nlm.nih.gov/pubmed/31451126/" TargetMode="External"/><Relationship Id="rId141" Type="http://schemas.openxmlformats.org/officeDocument/2006/relationships/hyperlink" Target="https://www.ncbi.nlm.nih.gov/pubmed/31293105/" TargetMode="External"/><Relationship Id="rId142" Type="http://schemas.openxmlformats.org/officeDocument/2006/relationships/hyperlink" Target="https://www.ncbi.nlm.nih.gov/pubmed/31221067/" TargetMode="External"/><Relationship Id="rId143" Type="http://schemas.openxmlformats.org/officeDocument/2006/relationships/hyperlink" Target="https://www.ncbi.nlm.nih.gov/pubmed/31219556/" TargetMode="External"/><Relationship Id="rId144" Type="http://schemas.openxmlformats.org/officeDocument/2006/relationships/hyperlink" Target="https://www.ncbi.nlm.nih.gov/pubmed/31199839/" TargetMode="External"/><Relationship Id="rId145" Type="http://schemas.openxmlformats.org/officeDocument/2006/relationships/hyperlink" Target="https://www.ncbi.nlm.nih.gov/pubmed/31179125/" TargetMode="External"/><Relationship Id="rId146" Type="http://schemas.openxmlformats.org/officeDocument/2006/relationships/hyperlink" Target="https://www.ncbi.nlm.nih.gov/pubmed/31026178/" TargetMode="External"/><Relationship Id="rId147" Type="http://schemas.openxmlformats.org/officeDocument/2006/relationships/hyperlink" Target="https://www.ncbi.nlm.nih.gov/pubmed/31170284/" TargetMode="External"/><Relationship Id="rId148" Type="http://schemas.openxmlformats.org/officeDocument/2006/relationships/hyperlink" Target="https://www.ncbi.nlm.nih.gov/pubmed/31024045/" TargetMode="External"/><Relationship Id="rId149" Type="http://schemas.openxmlformats.org/officeDocument/2006/relationships/hyperlink" Target="https://www.ncbi.nlm.nih.gov/pubmed/31050699/" TargetMode="External"/><Relationship Id="rId150" Type="http://schemas.openxmlformats.org/officeDocument/2006/relationships/hyperlink" Target="https://www.ncbi.nlm.nih.gov/pubmed/31164718/" TargetMode="External"/><Relationship Id="rId151" Type="http://schemas.openxmlformats.org/officeDocument/2006/relationships/hyperlink" Target="https://www.ncbi.nlm.nih.gov/pubmed/31142654/" TargetMode="External"/><Relationship Id="rId152" Type="http://schemas.openxmlformats.org/officeDocument/2006/relationships/hyperlink" Target="https://www.ncbi.nlm.nih.gov/pubmed/31142139/" TargetMode="External"/><Relationship Id="rId153" Type="http://schemas.openxmlformats.org/officeDocument/2006/relationships/hyperlink" Target="https://www.ncbi.nlm.nih.gov/pubmed/31282887/" TargetMode="External"/><Relationship Id="rId154" Type="http://schemas.openxmlformats.org/officeDocument/2006/relationships/hyperlink" Target="https://www.ncbi.nlm.nih.gov/pubmed/31112421/" TargetMode="External"/><Relationship Id="rId155" Type="http://schemas.openxmlformats.org/officeDocument/2006/relationships/hyperlink" Target="https://www.ncbi.nlm.nih.gov/pubmed/29654880/" TargetMode="External"/><Relationship Id="rId156" Type="http://schemas.openxmlformats.org/officeDocument/2006/relationships/hyperlink" Target="https://www.ncbi.nlm.nih.gov/pubmed/29641836/" TargetMode="External"/><Relationship Id="rId157" Type="http://schemas.openxmlformats.org/officeDocument/2006/relationships/hyperlink" Target="https://www.ncbi.nlm.nih.gov/pubmed/29716714/" TargetMode="External"/><Relationship Id="rId158" Type="http://schemas.openxmlformats.org/officeDocument/2006/relationships/hyperlink" Target="https://www.ncbi.nlm.nih.gov/pubmed/29663722/" TargetMode="External"/><Relationship Id="rId159" Type="http://schemas.openxmlformats.org/officeDocument/2006/relationships/hyperlink" Target="https://www.ncbi.nlm.nih.gov/pubmed/29709087/" TargetMode="External"/><Relationship Id="rId160" Type="http://schemas.openxmlformats.org/officeDocument/2006/relationships/hyperlink" Target="https://www.ncbi.nlm.nih.gov/pubmed/29524613/" TargetMode="External"/><Relationship Id="rId161" Type="http://schemas.openxmlformats.org/officeDocument/2006/relationships/hyperlink" Target="https://www.ncbi.nlm.nih.gov/pubmed/29764897/" TargetMode="External"/><Relationship Id="rId162" Type="http://schemas.openxmlformats.org/officeDocument/2006/relationships/hyperlink" Target="https://www.ncbi.nlm.nih.gov/pubmed/29802254/" TargetMode="External"/><Relationship Id="rId163" Type="http://schemas.openxmlformats.org/officeDocument/2006/relationships/hyperlink" Target="https://www.ncbi.nlm.nih.gov/pubmed/29564706/" TargetMode="External"/><Relationship Id="rId164" Type="http://schemas.openxmlformats.org/officeDocument/2006/relationships/hyperlink" Target="https://www.ncbi.nlm.nih.gov/pubmed/31015724/" TargetMode="External"/><Relationship Id="rId165" Type="http://schemas.openxmlformats.org/officeDocument/2006/relationships/hyperlink" Target="https://www.ncbi.nlm.nih.gov/pubmed/29497013/" TargetMode="External"/><Relationship Id="rId166" Type="http://schemas.openxmlformats.org/officeDocument/2006/relationships/hyperlink" Target="https://www.ncbi.nlm.nih.gov/pubmed/29493010/" TargetMode="External"/><Relationship Id="rId167" Type="http://schemas.openxmlformats.org/officeDocument/2006/relationships/hyperlink" Target="https://www.ncbi.nlm.nih.gov/pubmed/29447731/" TargetMode="External"/><Relationship Id="rId168" Type="http://schemas.openxmlformats.org/officeDocument/2006/relationships/hyperlink" Target="https://www.ncbi.nlm.nih.gov/pubmed/29386531/" TargetMode="External"/><Relationship Id="rId169" Type="http://schemas.openxmlformats.org/officeDocument/2006/relationships/hyperlink" Target="https://www.ncbi.nlm.nih.gov/pubmed/29053178/" TargetMode="External"/><Relationship Id="rId170" Type="http://schemas.openxmlformats.org/officeDocument/2006/relationships/hyperlink" Target="https://www.ncbi.nlm.nih.gov/pubmed/28840316/" TargetMode="External"/><Relationship Id="rId171" Type="http://schemas.openxmlformats.org/officeDocument/2006/relationships/hyperlink" Target="https://www.ncbi.nlm.nih.gov/pubmed/28815794/" TargetMode="External"/><Relationship Id="rId172" Type="http://schemas.openxmlformats.org/officeDocument/2006/relationships/hyperlink" Target="https://www.ncbi.nlm.nih.gov/pubmed/28749478/" TargetMode="External"/><Relationship Id="rId173" Type="http://schemas.openxmlformats.org/officeDocument/2006/relationships/hyperlink" Target="https://www.ncbi.nlm.nih.gov/pubmed/29907873/" TargetMode="External"/><Relationship Id="rId174" Type="http://schemas.openxmlformats.org/officeDocument/2006/relationships/hyperlink" Target="https://www.ncbi.nlm.nih.gov/pubmed/28369730/" TargetMode="External"/><Relationship Id="rId175" Type="http://schemas.openxmlformats.org/officeDocument/2006/relationships/hyperlink" Target="https://www.ncbi.nlm.nih.gov/pubmed/28594148/" TargetMode="External"/><Relationship Id="rId176" Type="http://schemas.openxmlformats.org/officeDocument/2006/relationships/hyperlink" Target="https://www.ncbi.nlm.nih.gov/pubmed/29875314/" TargetMode="External"/><Relationship Id="rId177" Type="http://schemas.openxmlformats.org/officeDocument/2006/relationships/hyperlink" Target="https://www.ncbi.nlm.nih.gov/pubmed/29361520/" TargetMode="External"/><Relationship Id="rId178" Type="http://schemas.openxmlformats.org/officeDocument/2006/relationships/hyperlink" Target="https://www.ncbi.nlm.nih.gov/pubmed/29912321/" TargetMode="External"/><Relationship Id="rId179" Type="http://schemas.openxmlformats.org/officeDocument/2006/relationships/hyperlink" Target="https://www.ncbi.nlm.nih.gov/pubmed/30170119/" TargetMode="External"/><Relationship Id="rId180" Type="http://schemas.openxmlformats.org/officeDocument/2006/relationships/hyperlink" Target="https://www.ncbi.nlm.nih.gov/pubmed/30566042/" TargetMode="External"/><Relationship Id="rId181" Type="http://schemas.openxmlformats.org/officeDocument/2006/relationships/hyperlink" Target="https://www.ncbi.nlm.nih.gov/pubmed/30497761/" TargetMode="External"/><Relationship Id="rId182" Type="http://schemas.openxmlformats.org/officeDocument/2006/relationships/hyperlink" Target="https://www.ncbi.nlm.nih.gov/pubmed/30446606/" TargetMode="External"/><Relationship Id="rId183" Type="http://schemas.openxmlformats.org/officeDocument/2006/relationships/hyperlink" Target="https://www.ncbi.nlm.nih.gov/pubmed/30410445/" TargetMode="External"/><Relationship Id="rId184" Type="http://schemas.openxmlformats.org/officeDocument/2006/relationships/hyperlink" Target="https://www.ncbi.nlm.nih.gov/pubmed/30354366/" TargetMode="External"/><Relationship Id="rId185" Type="http://schemas.openxmlformats.org/officeDocument/2006/relationships/hyperlink" Target="https://www.ncbi.nlm.nih.gov/pubmed/30316040/" TargetMode="External"/><Relationship Id="rId186" Type="http://schemas.openxmlformats.org/officeDocument/2006/relationships/hyperlink" Target="https://www.ncbi.nlm.nih.gov/pubmed/30283823/" TargetMode="External"/><Relationship Id="rId187" Type="http://schemas.openxmlformats.org/officeDocument/2006/relationships/hyperlink" Target="https://www.ncbi.nlm.nih.gov/pubmed/30283351/" TargetMode="External"/><Relationship Id="rId188" Type="http://schemas.openxmlformats.org/officeDocument/2006/relationships/hyperlink" Target="https://www.ncbi.nlm.nih.gov/pubmed/30282064/" TargetMode="External"/><Relationship Id="rId189" Type="http://schemas.openxmlformats.org/officeDocument/2006/relationships/hyperlink" Target="https://www.ncbi.nlm.nih.gov/pubmed/30279005/" TargetMode="External"/><Relationship Id="rId190" Type="http://schemas.openxmlformats.org/officeDocument/2006/relationships/hyperlink" Target="https://www.ncbi.nlm.nih.gov/pubmed/29914921/" TargetMode="External"/><Relationship Id="rId191" Type="http://schemas.openxmlformats.org/officeDocument/2006/relationships/hyperlink" Target="https://www.ncbi.nlm.nih.gov/pubmed/30165862/" TargetMode="External"/><Relationship Id="rId192" Type="http://schemas.openxmlformats.org/officeDocument/2006/relationships/hyperlink" Target="https://www.ncbi.nlm.nih.gov/pubmed/30012424/" TargetMode="External"/><Relationship Id="rId193" Type="http://schemas.openxmlformats.org/officeDocument/2006/relationships/hyperlink" Target="https://www.ncbi.nlm.nih.gov/pubmed/29930088/" TargetMode="External"/><Relationship Id="rId194" Type="http://schemas.openxmlformats.org/officeDocument/2006/relationships/hyperlink" Target="https://www.ncbi.nlm.nih.gov/pubmed/29974557/" TargetMode="External"/><Relationship Id="rId195" Type="http://schemas.openxmlformats.org/officeDocument/2006/relationships/hyperlink" Target="https://www.ncbi.nlm.nih.gov/pubmed/30150400/" TargetMode="External"/><Relationship Id="rId196" Type="http://schemas.openxmlformats.org/officeDocument/2006/relationships/hyperlink" Target="https://www.ncbi.nlm.nih.gov/pubmed/30009132/" TargetMode="External"/><Relationship Id="rId197" Type="http://schemas.openxmlformats.org/officeDocument/2006/relationships/hyperlink" Target="https://www.ncbi.nlm.nih.gov/pubmed/29984652/" TargetMode="External"/><Relationship Id="rId198" Type="http://schemas.openxmlformats.org/officeDocument/2006/relationships/hyperlink" Target="https://www.ncbi.nlm.nih.gov/pubmed/30022097/" TargetMode="External"/><Relationship Id="rId199" Type="http://schemas.openxmlformats.org/officeDocument/2006/relationships/hyperlink" Target="https://www.ncbi.nlm.nih.gov/pubmed/30029588/" TargetMode="External"/><Relationship Id="rId200" Type="http://schemas.openxmlformats.org/officeDocument/2006/relationships/hyperlink" Target="https://www.ncbi.nlm.nih.gov/pubmed/27576561/" TargetMode="External"/><Relationship Id="rId201" Type="http://schemas.openxmlformats.org/officeDocument/2006/relationships/hyperlink" Target="https://www.ncbi.nlm.nih.gov/pubmed/28265379/" TargetMode="External"/><Relationship Id="rId202" Type="http://schemas.openxmlformats.org/officeDocument/2006/relationships/hyperlink" Target="https://www.ncbi.nlm.nih.gov/pubmed/27267291/" TargetMode="External"/><Relationship Id="rId203" Type="http://schemas.openxmlformats.org/officeDocument/2006/relationships/hyperlink" Target="https://www.ncbi.nlm.nih.gov/pubmed/28567076/" TargetMode="External"/><Relationship Id="rId204" Type="http://schemas.openxmlformats.org/officeDocument/2006/relationships/hyperlink" Target="https://www.ncbi.nlm.nih.gov/pubmed/28538763/" TargetMode="External"/><Relationship Id="rId205" Type="http://schemas.openxmlformats.org/officeDocument/2006/relationships/hyperlink" Target="https://www.ncbi.nlm.nih.gov/pubmed/28521630/" TargetMode="External"/><Relationship Id="rId206" Type="http://schemas.openxmlformats.org/officeDocument/2006/relationships/hyperlink" Target="https://www.ncbi.nlm.nih.gov/pubmed/28498465/" TargetMode="External"/><Relationship Id="rId207" Type="http://schemas.openxmlformats.org/officeDocument/2006/relationships/hyperlink" Target="https://www.ncbi.nlm.nih.gov/pubmed/28450932/" TargetMode="External"/><Relationship Id="rId208" Type="http://schemas.openxmlformats.org/officeDocument/2006/relationships/hyperlink" Target="https://www.ncbi.nlm.nih.gov/pubmed/28420666/" TargetMode="External"/><Relationship Id="rId209" Type="http://schemas.openxmlformats.org/officeDocument/2006/relationships/hyperlink" Target="https://www.ncbi.nlm.nih.gov/pubmed/28408782/" TargetMode="External"/><Relationship Id="rId210" Type="http://schemas.openxmlformats.org/officeDocument/2006/relationships/hyperlink" Target="https://www.ncbi.nlm.nih.gov/pubmed/28356264/" TargetMode="External"/><Relationship Id="rId211" Type="http://schemas.openxmlformats.org/officeDocument/2006/relationships/hyperlink" Target="https://www.ncbi.nlm.nih.gov/pubmed/28239655/" TargetMode="External"/><Relationship Id="rId212" Type="http://schemas.openxmlformats.org/officeDocument/2006/relationships/hyperlink" Target="https://www.ncbi.nlm.nih.gov/pubmed/27731493/" TargetMode="External"/><Relationship Id="rId213" Type="http://schemas.openxmlformats.org/officeDocument/2006/relationships/hyperlink" Target="https://www.ncbi.nlm.nih.gov/pubmed/28202948/" TargetMode="External"/><Relationship Id="rId214" Type="http://schemas.openxmlformats.org/officeDocument/2006/relationships/hyperlink" Target="https://www.ncbi.nlm.nih.gov/pubmed/28193612/" TargetMode="External"/><Relationship Id="rId215" Type="http://schemas.openxmlformats.org/officeDocument/2006/relationships/hyperlink" Target="https://www.ncbi.nlm.nih.gov/pubmed/28090637/" TargetMode="External"/><Relationship Id="rId216" Type="http://schemas.openxmlformats.org/officeDocument/2006/relationships/hyperlink" Target="https://www.ncbi.nlm.nih.gov/pubmed/27373729/" TargetMode="External"/><Relationship Id="rId217" Type="http://schemas.openxmlformats.org/officeDocument/2006/relationships/hyperlink" Target="https://www.ncbi.nlm.nih.gov/pubmed/28062247/" TargetMode="External"/><Relationship Id="rId218" Type="http://schemas.openxmlformats.org/officeDocument/2006/relationships/hyperlink" Target="https://www.ncbi.nlm.nih.gov/pubmed/28029522/" TargetMode="External"/><Relationship Id="rId219" Type="http://schemas.openxmlformats.org/officeDocument/2006/relationships/hyperlink" Target="https://www.ncbi.nlm.nih.gov/pubmed/27955979/" TargetMode="External"/><Relationship Id="rId220" Type="http://schemas.openxmlformats.org/officeDocument/2006/relationships/hyperlink" Target="https://www.ncbi.nlm.nih.gov/pubmed/27885498/" TargetMode="External"/><Relationship Id="rId221" Type="http://schemas.openxmlformats.org/officeDocument/2006/relationships/hyperlink" Target="https://www.ncbi.nlm.nih.gov/pubmed/28597742/" TargetMode="External"/><Relationship Id="rId222" Type="http://schemas.openxmlformats.org/officeDocument/2006/relationships/hyperlink" Target="https://www.ncbi.nlm.nih.gov/pubmed/27000522/" TargetMode="External"/><Relationship Id="rId223" Type="http://schemas.openxmlformats.org/officeDocument/2006/relationships/hyperlink" Target="https://www.ncbi.nlm.nih.gov/pubmed/28614222/" TargetMode="External"/><Relationship Id="rId224" Type="http://schemas.openxmlformats.org/officeDocument/2006/relationships/hyperlink" Target="https://www.ncbi.nlm.nih.gov/pubmed/28615295/" TargetMode="External"/><Relationship Id="rId225" Type="http://schemas.openxmlformats.org/officeDocument/2006/relationships/hyperlink" Target="https://www.ncbi.nlm.nih.gov/pubmed/28794111/" TargetMode="External"/><Relationship Id="rId226" Type="http://schemas.openxmlformats.org/officeDocument/2006/relationships/hyperlink" Target="https://www.ncbi.nlm.nih.gov/pubmed/29219260/" TargetMode="External"/><Relationship Id="rId227" Type="http://schemas.openxmlformats.org/officeDocument/2006/relationships/hyperlink" Target="https://www.ncbi.nlm.nih.gov/pubmed/29121657/" TargetMode="External"/><Relationship Id="rId228" Type="http://schemas.openxmlformats.org/officeDocument/2006/relationships/hyperlink" Target="https://www.ncbi.nlm.nih.gov/pubmed/29030401/" TargetMode="External"/><Relationship Id="rId229" Type="http://schemas.openxmlformats.org/officeDocument/2006/relationships/hyperlink" Target="https://www.ncbi.nlm.nih.gov/pubmed/29029073/" TargetMode="External"/><Relationship Id="rId230" Type="http://schemas.openxmlformats.org/officeDocument/2006/relationships/hyperlink" Target="https://www.ncbi.nlm.nih.gov/pubmed/28624223/" TargetMode="External"/><Relationship Id="rId231" Type="http://schemas.openxmlformats.org/officeDocument/2006/relationships/hyperlink" Target="https://www.ncbi.nlm.nih.gov/pubmed/28915562/" TargetMode="External"/><Relationship Id="rId232" Type="http://schemas.openxmlformats.org/officeDocument/2006/relationships/hyperlink" Target="https://www.ncbi.nlm.nih.gov/pubmed/28912181/" TargetMode="External"/><Relationship Id="rId233" Type="http://schemas.openxmlformats.org/officeDocument/2006/relationships/hyperlink" Target="https://www.ncbi.nlm.nih.gov/pubmed/28843747/" TargetMode="External"/><Relationship Id="rId234" Type="http://schemas.openxmlformats.org/officeDocument/2006/relationships/hyperlink" Target="https://www.ncbi.nlm.nih.gov/pubmed/28824454/" TargetMode="External"/><Relationship Id="rId235" Type="http://schemas.openxmlformats.org/officeDocument/2006/relationships/hyperlink" Target="https://www.ncbi.nlm.nih.gov/pubmed/28797094/" TargetMode="External"/><Relationship Id="rId236" Type="http://schemas.openxmlformats.org/officeDocument/2006/relationships/hyperlink" Target="https://www.ncbi.nlm.nih.gov/pubmed/29021349/" TargetMode="External"/><Relationship Id="rId237" Type="http://schemas.openxmlformats.org/officeDocument/2006/relationships/hyperlink" Target="https://www.ncbi.nlm.nih.gov/pubmed/28783728/" TargetMode="External"/><Relationship Id="rId238" Type="http://schemas.openxmlformats.org/officeDocument/2006/relationships/hyperlink" Target="https://www.ncbi.nlm.nih.gov/pubmed/28694399/" TargetMode="External"/><Relationship Id="rId239" Type="http://schemas.openxmlformats.org/officeDocument/2006/relationships/hyperlink" Target="https://www.ncbi.nlm.nih.gov/pubmed/28771489/" TargetMode="External"/><Relationship Id="rId240" Type="http://schemas.openxmlformats.org/officeDocument/2006/relationships/hyperlink" Target="https://www.ncbi.nlm.nih.gov/pubmed/28658286/" TargetMode="External"/><Relationship Id="rId241" Type="http://schemas.openxmlformats.org/officeDocument/2006/relationships/hyperlink" Target="https://www.ncbi.nlm.nih.gov/pubmed/28642712/" TargetMode="External"/><Relationship Id="rId242" Type="http://schemas.openxmlformats.org/officeDocument/2006/relationships/hyperlink" Target="https://www.ncbi.nlm.nih.gov/pubmed/28659827/" TargetMode="External"/><Relationship Id="rId243" Type="http://schemas.openxmlformats.org/officeDocument/2006/relationships/hyperlink" Target="https://www.ncbi.nlm.nih.gov/pubmed/28654758/" TargetMode="External"/><Relationship Id="rId244" Type="http://schemas.openxmlformats.org/officeDocument/2006/relationships/hyperlink" Target="https://www.ncbi.nlm.nih.gov/pubmed/28679633/" TargetMode="External"/><Relationship Id="rId245" Type="http://schemas.openxmlformats.org/officeDocument/2006/relationships/hyperlink" Target="https://www.ncbi.nlm.nih.gov/pubmed/28699631/" TargetMode="External"/><Relationship Id="rId246" Type="http://schemas.openxmlformats.org/officeDocument/2006/relationships/hyperlink" Target="https://www.ncbi.nlm.nih.gov/pubmed/27141495/" TargetMode="External"/><Relationship Id="rId247" Type="http://schemas.openxmlformats.org/officeDocument/2006/relationships/hyperlink" Target="https://www.ncbi.nlm.nih.gov/pubmed/27112610/" TargetMode="External"/><Relationship Id="rId248" Type="http://schemas.openxmlformats.org/officeDocument/2006/relationships/hyperlink" Target="https://www.ncbi.nlm.nih.gov/pubmed/27108529/" TargetMode="External"/><Relationship Id="rId249" Type="http://schemas.openxmlformats.org/officeDocument/2006/relationships/hyperlink" Target="https://www.ncbi.nlm.nih.gov/pubmed/27160240/" TargetMode="External"/><Relationship Id="rId250" Type="http://schemas.openxmlformats.org/officeDocument/2006/relationships/hyperlink" Target="https://www.ncbi.nlm.nih.gov/pubmed/26654849/" TargetMode="External"/><Relationship Id="rId251" Type="http://schemas.openxmlformats.org/officeDocument/2006/relationships/hyperlink" Target="https://www.ncbi.nlm.nih.gov/pubmed/27173948/" TargetMode="External"/><Relationship Id="rId252" Type="http://schemas.openxmlformats.org/officeDocument/2006/relationships/hyperlink" Target="https://www.ncbi.nlm.nih.gov/pubmed/27082122/" TargetMode="External"/><Relationship Id="rId253" Type="http://schemas.openxmlformats.org/officeDocument/2006/relationships/hyperlink" Target="https://www.ncbi.nlm.nih.gov/pubmed/27068630/" TargetMode="External"/><Relationship Id="rId254" Type="http://schemas.openxmlformats.org/officeDocument/2006/relationships/hyperlink" Target="https://www.ncbi.nlm.nih.gov/pubmed/26531128/" TargetMode="External"/><Relationship Id="rId255" Type="http://schemas.openxmlformats.org/officeDocument/2006/relationships/hyperlink" Target="https://www.ncbi.nlm.nih.gov/pubmed/27061026/" TargetMode="External"/><Relationship Id="rId256" Type="http://schemas.openxmlformats.org/officeDocument/2006/relationships/hyperlink" Target="https://www.ncbi.nlm.nih.gov/pubmed/27057166/" TargetMode="External"/><Relationship Id="rId257" Type="http://schemas.openxmlformats.org/officeDocument/2006/relationships/hyperlink" Target="https://www.ncbi.nlm.nih.gov/pubmed/27035921/" TargetMode="External"/><Relationship Id="rId258" Type="http://schemas.openxmlformats.org/officeDocument/2006/relationships/hyperlink" Target="https://www.ncbi.nlm.nih.gov/pubmed/27021517/" TargetMode="External"/><Relationship Id="rId259" Type="http://schemas.openxmlformats.org/officeDocument/2006/relationships/hyperlink" Target="https://www.ncbi.nlm.nih.gov/pubmed/26869393/" TargetMode="External"/><Relationship Id="rId260" Type="http://schemas.openxmlformats.org/officeDocument/2006/relationships/hyperlink" Target="https://www.ncbi.nlm.nih.gov/pubmed/26839380/" TargetMode="External"/><Relationship Id="rId261" Type="http://schemas.openxmlformats.org/officeDocument/2006/relationships/hyperlink" Target="https://www.ncbi.nlm.nih.gov/pubmed/26825555/" TargetMode="External"/><Relationship Id="rId262" Type="http://schemas.openxmlformats.org/officeDocument/2006/relationships/hyperlink" Target="https://www.ncbi.nlm.nih.gov/pubmed/26800703/" TargetMode="External"/><Relationship Id="rId263" Type="http://schemas.openxmlformats.org/officeDocument/2006/relationships/hyperlink" Target="https://www.ncbi.nlm.nih.gov/pubmed/26777460/" TargetMode="External"/><Relationship Id="rId264" Type="http://schemas.openxmlformats.org/officeDocument/2006/relationships/hyperlink" Target="https://www.ncbi.nlm.nih.gov/pubmed/27182706/" TargetMode="External"/><Relationship Id="rId265" Type="http://schemas.openxmlformats.org/officeDocument/2006/relationships/hyperlink" Target="https://www.ncbi.nlm.nih.gov/pubmed/27177834/" TargetMode="External"/><Relationship Id="rId266" Type="http://schemas.openxmlformats.org/officeDocument/2006/relationships/hyperlink" Target="https://www.ncbi.nlm.nih.gov/pubmed/27683561/" TargetMode="External"/><Relationship Id="rId267" Type="http://schemas.openxmlformats.org/officeDocument/2006/relationships/hyperlink" Target="https://www.ncbi.nlm.nih.gov/pubmed/27249556/" TargetMode="External"/><Relationship Id="rId268" Type="http://schemas.openxmlformats.org/officeDocument/2006/relationships/hyperlink" Target="https://www.ncbi.nlm.nih.gov/pubmed/27615120/" TargetMode="External"/><Relationship Id="rId269" Type="http://schemas.openxmlformats.org/officeDocument/2006/relationships/hyperlink" Target="https://www.ncbi.nlm.nih.gov/pubmed/27990320/" TargetMode="External"/><Relationship Id="rId270" Type="http://schemas.openxmlformats.org/officeDocument/2006/relationships/hyperlink" Target="https://www.ncbi.nlm.nih.gov/pubmed/27956910/" TargetMode="External"/><Relationship Id="rId271" Type="http://schemas.openxmlformats.org/officeDocument/2006/relationships/hyperlink" Target="https://www.ncbi.nlm.nih.gov/pubmed/27841901/" TargetMode="External"/><Relationship Id="rId272" Type="http://schemas.openxmlformats.org/officeDocument/2006/relationships/hyperlink" Target="https://www.ncbi.nlm.nih.gov/pubmed/27834932/" TargetMode="External"/><Relationship Id="rId273" Type="http://schemas.openxmlformats.org/officeDocument/2006/relationships/hyperlink" Target="https://www.ncbi.nlm.nih.gov/pubmed/27259862/" TargetMode="External"/><Relationship Id="rId274" Type="http://schemas.openxmlformats.org/officeDocument/2006/relationships/hyperlink" Target="https://www.ncbi.nlm.nih.gov/pubmed/27639548/" TargetMode="External"/><Relationship Id="rId275" Type="http://schemas.openxmlformats.org/officeDocument/2006/relationships/hyperlink" Target="https://www.ncbi.nlm.nih.gov/pubmed/27737317/" TargetMode="External"/><Relationship Id="rId276" Type="http://schemas.openxmlformats.org/officeDocument/2006/relationships/hyperlink" Target="https://www.ncbi.nlm.nih.gov/pubmed/27620334/" TargetMode="External"/><Relationship Id="rId277" Type="http://schemas.openxmlformats.org/officeDocument/2006/relationships/hyperlink" Target="https://www.ncbi.nlm.nih.gov/pubmed/27600940/" TargetMode="External"/><Relationship Id="rId278" Type="http://schemas.openxmlformats.org/officeDocument/2006/relationships/hyperlink" Target="https://www.ncbi.nlm.nih.gov/pubmed/27574918/" TargetMode="External"/><Relationship Id="rId279" Type="http://schemas.openxmlformats.org/officeDocument/2006/relationships/hyperlink" Target="https://www.ncbi.nlm.nih.gov/pubmed/27483260/" TargetMode="External"/><Relationship Id="rId280" Type="http://schemas.openxmlformats.org/officeDocument/2006/relationships/hyperlink" Target="https://www.ncbi.nlm.nih.gov/pubmed/27350668/" TargetMode="External"/><Relationship Id="rId281" Type="http://schemas.openxmlformats.org/officeDocument/2006/relationships/hyperlink" Target="https://www.ncbi.nlm.nih.gov/pubmed/27348999/" TargetMode="External"/><Relationship Id="rId282" Type="http://schemas.openxmlformats.org/officeDocument/2006/relationships/hyperlink" Target="https://www.ncbi.nlm.nih.gov/pubmed/27323879/" TargetMode="External"/><Relationship Id="rId283" Type="http://schemas.openxmlformats.org/officeDocument/2006/relationships/hyperlink" Target="https://www.ncbi.nlm.nih.gov/pubmed/27290639/" TargetMode="External"/><Relationship Id="rId284" Type="http://schemas.openxmlformats.org/officeDocument/2006/relationships/hyperlink" Target="https://www.ncbi.nlm.nih.gov/pubmed/27994558/" TargetMode="External"/><Relationship Id="rId285" Type="http://schemas.openxmlformats.org/officeDocument/2006/relationships/hyperlink" Target="https://www.ncbi.nlm.nih.gov/pubmed/25622655/" TargetMode="External"/><Relationship Id="rId286" Type="http://schemas.openxmlformats.org/officeDocument/2006/relationships/hyperlink" Target="https://www.ncbi.nlm.nih.gov/pubmed/25583989/" TargetMode="External"/><Relationship Id="rId287" Type="http://schemas.openxmlformats.org/officeDocument/2006/relationships/hyperlink" Target="https://www.ncbi.nlm.nih.gov/pubmed/25607779/" TargetMode="External"/><Relationship Id="rId288" Type="http://schemas.openxmlformats.org/officeDocument/2006/relationships/hyperlink" Target="https://www.ncbi.nlm.nih.gov/pubmed/28785686/" TargetMode="External"/><Relationship Id="rId289" Type="http://schemas.openxmlformats.org/officeDocument/2006/relationships/hyperlink" Target="https://www.ncbi.nlm.nih.gov/pubmed/25740977/" TargetMode="External"/><Relationship Id="rId290" Type="http://schemas.openxmlformats.org/officeDocument/2006/relationships/hyperlink" Target="https://www.ncbi.nlm.nih.gov/pubmed/25849606/" TargetMode="External"/><Relationship Id="rId291" Type="http://schemas.openxmlformats.org/officeDocument/2006/relationships/hyperlink" Target="https://www.ncbi.nlm.nih.gov/pubmed/25892673/" TargetMode="External"/><Relationship Id="rId292" Type="http://schemas.openxmlformats.org/officeDocument/2006/relationships/hyperlink" Target="https://www.ncbi.nlm.nih.gov/pubmed/25524041/" TargetMode="External"/><Relationship Id="rId293" Type="http://schemas.openxmlformats.org/officeDocument/2006/relationships/hyperlink" Target="https://www.ncbi.nlm.nih.gov/pubmed/25543971/" TargetMode="External"/><Relationship Id="rId294" Type="http://schemas.openxmlformats.org/officeDocument/2006/relationships/hyperlink" Target="https://www.ncbi.nlm.nih.gov/pubmed/25086479/" TargetMode="External"/><Relationship Id="rId295" Type="http://schemas.openxmlformats.org/officeDocument/2006/relationships/hyperlink" Target="https://www.ncbi.nlm.nih.gov/pubmed/25495007/" TargetMode="External"/><Relationship Id="rId296" Type="http://schemas.openxmlformats.org/officeDocument/2006/relationships/hyperlink" Target="https://www.ncbi.nlm.nih.gov/pubmed/25463273/" TargetMode="External"/><Relationship Id="rId297" Type="http://schemas.openxmlformats.org/officeDocument/2006/relationships/hyperlink" Target="https://www.ncbi.nlm.nih.gov/pubmed/25458192/" TargetMode="External"/><Relationship Id="rId298" Type="http://schemas.openxmlformats.org/officeDocument/2006/relationships/hyperlink" Target="https://www.ncbi.nlm.nih.gov/pubmed/25437646/" TargetMode="External"/><Relationship Id="rId299" Type="http://schemas.openxmlformats.org/officeDocument/2006/relationships/hyperlink" Target="https://www.ncbi.nlm.nih.gov/pubmed/25335496/" TargetMode="External"/><Relationship Id="rId300" Type="http://schemas.openxmlformats.org/officeDocument/2006/relationships/hyperlink" Target="https://www.ncbi.nlm.nih.gov/pubmed/25123604/" TargetMode="External"/><Relationship Id="rId301" Type="http://schemas.openxmlformats.org/officeDocument/2006/relationships/hyperlink" Target="https://www.ncbi.nlm.nih.gov/pubmed/26090888/" TargetMode="External"/><Relationship Id="rId302" Type="http://schemas.openxmlformats.org/officeDocument/2006/relationships/hyperlink" Target="https://www.ncbi.nlm.nih.gov/pubmed/25010737/" TargetMode="External"/><Relationship Id="rId303" Type="http://schemas.openxmlformats.org/officeDocument/2006/relationships/hyperlink" Target="https://www.ncbi.nlm.nih.gov/pubmed/24691700/" TargetMode="External"/><Relationship Id="rId304" Type="http://schemas.openxmlformats.org/officeDocument/2006/relationships/hyperlink" Target="https://www.ncbi.nlm.nih.gov/pubmed/26086795/" TargetMode="External"/><Relationship Id="rId305" Type="http://schemas.openxmlformats.org/officeDocument/2006/relationships/hyperlink" Target="https://www.ncbi.nlm.nih.gov/pubmed/26153423/" TargetMode="External"/><Relationship Id="rId306" Type="http://schemas.openxmlformats.org/officeDocument/2006/relationships/hyperlink" Target="https://www.ncbi.nlm.nih.gov/pubmed/26554507/" TargetMode="External"/><Relationship Id="rId307" Type="http://schemas.openxmlformats.org/officeDocument/2006/relationships/hyperlink" Target="https://www.ncbi.nlm.nih.gov/pubmed/26508994/" TargetMode="External"/><Relationship Id="rId308" Type="http://schemas.openxmlformats.org/officeDocument/2006/relationships/hyperlink" Target="https://www.ncbi.nlm.nih.gov/pubmed/26779504/" TargetMode="External"/><Relationship Id="rId309" Type="http://schemas.openxmlformats.org/officeDocument/2006/relationships/hyperlink" Target="https://www.ncbi.nlm.nih.gov/pubmed/26776595/" TargetMode="External"/><Relationship Id="rId310" Type="http://schemas.openxmlformats.org/officeDocument/2006/relationships/hyperlink" Target="https://www.ncbi.nlm.nih.gov/pubmed/26776594/" TargetMode="External"/><Relationship Id="rId311" Type="http://schemas.openxmlformats.org/officeDocument/2006/relationships/hyperlink" Target="https://www.ncbi.nlm.nih.gov/pubmed/26163040/" TargetMode="External"/><Relationship Id="rId312" Type="http://schemas.openxmlformats.org/officeDocument/2006/relationships/hyperlink" Target="https://www.ncbi.nlm.nih.gov/pubmed/26776584/" TargetMode="External"/><Relationship Id="rId313" Type="http://schemas.openxmlformats.org/officeDocument/2006/relationships/hyperlink" Target="https://www.ncbi.nlm.nih.gov/pubmed/26621701/" TargetMode="External"/><Relationship Id="rId314" Type="http://schemas.openxmlformats.org/officeDocument/2006/relationships/hyperlink" Target="https://www.ncbi.nlm.nih.gov/pubmed/26955724/" TargetMode="External"/><Relationship Id="rId315" Type="http://schemas.openxmlformats.org/officeDocument/2006/relationships/hyperlink" Target="https://www.ncbi.nlm.nih.gov/pubmed/26819945/" TargetMode="External"/><Relationship Id="rId316" Type="http://schemas.openxmlformats.org/officeDocument/2006/relationships/hyperlink" Target="https://www.ncbi.nlm.nih.gov/pubmed/26489474/" TargetMode="External"/><Relationship Id="rId317" Type="http://schemas.openxmlformats.org/officeDocument/2006/relationships/hyperlink" Target="https://www.ncbi.nlm.nih.gov/pubmed/26458567/" TargetMode="External"/><Relationship Id="rId318" Type="http://schemas.openxmlformats.org/officeDocument/2006/relationships/hyperlink" Target="https://www.ncbi.nlm.nih.gov/pubmed/26455666/" TargetMode="External"/><Relationship Id="rId319" Type="http://schemas.openxmlformats.org/officeDocument/2006/relationships/hyperlink" Target="https://www.ncbi.nlm.nih.gov/pubmed/26358504/" TargetMode="External"/><Relationship Id="rId320" Type="http://schemas.openxmlformats.org/officeDocument/2006/relationships/hyperlink" Target="https://www.ncbi.nlm.nih.gov/pubmed/26343497/" TargetMode="External"/><Relationship Id="rId321" Type="http://schemas.openxmlformats.org/officeDocument/2006/relationships/hyperlink" Target="https://www.ncbi.nlm.nih.gov/pubmed/26267065/" TargetMode="External"/><Relationship Id="rId322" Type="http://schemas.openxmlformats.org/officeDocument/2006/relationships/hyperlink" Target="https://www.ncbi.nlm.nih.gov/pubmed/26241864/" TargetMode="External"/><Relationship Id="rId323" Type="http://schemas.openxmlformats.org/officeDocument/2006/relationships/hyperlink" Target="https://www.ncbi.nlm.nih.gov/pubmed/26178432/" TargetMode="External"/><Relationship Id="rId324" Type="http://schemas.openxmlformats.org/officeDocument/2006/relationships/hyperlink" Target="https://www.ncbi.nlm.nih.gov/pubmed/24721642/" TargetMode="External"/><Relationship Id="rId325" Type="http://schemas.openxmlformats.org/officeDocument/2006/relationships/hyperlink" Target="https://www.ncbi.nlm.nih.gov/pubmed/24367055/" TargetMode="External"/><Relationship Id="rId326" Type="http://schemas.openxmlformats.org/officeDocument/2006/relationships/hyperlink" Target="https://www.ncbi.nlm.nih.gov/pubmed/24681897/" TargetMode="External"/><Relationship Id="rId327" Type="http://schemas.openxmlformats.org/officeDocument/2006/relationships/hyperlink" Target="https://www.ncbi.nlm.nih.gov/pubmed/24602869/" TargetMode="External"/><Relationship Id="rId328" Type="http://schemas.openxmlformats.org/officeDocument/2006/relationships/hyperlink" Target="https://www.ncbi.nlm.nih.gov/pubmed/24602043/" TargetMode="External"/><Relationship Id="rId329" Type="http://schemas.openxmlformats.org/officeDocument/2006/relationships/hyperlink" Target="https://www.ncbi.nlm.nih.gov/pubmed/24594054/" TargetMode="External"/><Relationship Id="rId330" Type="http://schemas.openxmlformats.org/officeDocument/2006/relationships/hyperlink" Target="https://www.ncbi.nlm.nih.gov/pubmed/24464755/" TargetMode="External"/><Relationship Id="rId331" Type="http://schemas.openxmlformats.org/officeDocument/2006/relationships/hyperlink" Target="https://www.ncbi.nlm.nih.gov/pubmed/24769156/" TargetMode="External"/><Relationship Id="rId332" Type="http://schemas.openxmlformats.org/officeDocument/2006/relationships/hyperlink" Target="https://www.ncbi.nlm.nih.gov/pubmed/24145982/" TargetMode="External"/><Relationship Id="rId333" Type="http://schemas.openxmlformats.org/officeDocument/2006/relationships/hyperlink" Target="https://www.ncbi.nlm.nih.gov/pubmed/24337823/" TargetMode="External"/><Relationship Id="rId334" Type="http://schemas.openxmlformats.org/officeDocument/2006/relationships/hyperlink" Target="https://www.ncbi.nlm.nih.gov/pubmed/24337456/" TargetMode="External"/><Relationship Id="rId335" Type="http://schemas.openxmlformats.org/officeDocument/2006/relationships/hyperlink" Target="https://www.ncbi.nlm.nih.gov/pubmed/24327208/" TargetMode="External"/><Relationship Id="rId336" Type="http://schemas.openxmlformats.org/officeDocument/2006/relationships/hyperlink" Target="https://www.ncbi.nlm.nih.gov/pubmed/24186209/" TargetMode="External"/><Relationship Id="rId337" Type="http://schemas.openxmlformats.org/officeDocument/2006/relationships/hyperlink" Target="https://www.ncbi.nlm.nih.gov/pubmed/24183960/" TargetMode="External"/><Relationship Id="rId338" Type="http://schemas.openxmlformats.org/officeDocument/2006/relationships/hyperlink" Target="https://www.ncbi.nlm.nih.gov/pubmed/23600722/" TargetMode="External"/><Relationship Id="rId339" Type="http://schemas.openxmlformats.org/officeDocument/2006/relationships/hyperlink" Target="https://www.ncbi.nlm.nih.gov/pubmed/24113344/" TargetMode="External"/><Relationship Id="rId340" Type="http://schemas.openxmlformats.org/officeDocument/2006/relationships/hyperlink" Target="https://www.ncbi.nlm.nih.gov/pubmed/24111713/" TargetMode="External"/><Relationship Id="rId341" Type="http://schemas.openxmlformats.org/officeDocument/2006/relationships/hyperlink" Target="https://www.ncbi.nlm.nih.gov/pubmed/23590259/" TargetMode="External"/><Relationship Id="rId342" Type="http://schemas.openxmlformats.org/officeDocument/2006/relationships/hyperlink" Target="https://www.ncbi.nlm.nih.gov/pubmed/24758099/" TargetMode="External"/><Relationship Id="rId343" Type="http://schemas.openxmlformats.org/officeDocument/2006/relationships/hyperlink" Target="https://www.ncbi.nlm.nih.gov/pubmed/25463264/" TargetMode="External"/><Relationship Id="rId344" Type="http://schemas.openxmlformats.org/officeDocument/2006/relationships/hyperlink" Target="https://www.ncbi.nlm.nih.gov/pubmed/24830826/" TargetMode="External"/><Relationship Id="rId345" Type="http://schemas.openxmlformats.org/officeDocument/2006/relationships/hyperlink" Target="https://www.ncbi.nlm.nih.gov/pubmed/25037680/" TargetMode="External"/><Relationship Id="rId346" Type="http://schemas.openxmlformats.org/officeDocument/2006/relationships/hyperlink" Target="https://www.ncbi.nlm.nih.gov/pubmed/25512492/" TargetMode="External"/><Relationship Id="rId347" Type="http://schemas.openxmlformats.org/officeDocument/2006/relationships/hyperlink" Target="https://www.ncbi.nlm.nih.gov/pubmed/24835277/" TargetMode="External"/><Relationship Id="rId348" Type="http://schemas.openxmlformats.org/officeDocument/2006/relationships/hyperlink" Target="https://www.ncbi.nlm.nih.gov/pubmed/25400347/" TargetMode="External"/><Relationship Id="rId349" Type="http://schemas.openxmlformats.org/officeDocument/2006/relationships/hyperlink" Target="https://www.ncbi.nlm.nih.gov/pubmed/25389285/" TargetMode="External"/><Relationship Id="rId350" Type="http://schemas.openxmlformats.org/officeDocument/2006/relationships/hyperlink" Target="https://www.ncbi.nlm.nih.gov/pubmed/25342278/" TargetMode="External"/><Relationship Id="rId351" Type="http://schemas.openxmlformats.org/officeDocument/2006/relationships/hyperlink" Target="https://www.ncbi.nlm.nih.gov/pubmed/25078086/" TargetMode="External"/><Relationship Id="rId352" Type="http://schemas.openxmlformats.org/officeDocument/2006/relationships/hyperlink" Target="https://www.ncbi.nlm.nih.gov/pubmed/25281569/" TargetMode="External"/><Relationship Id="rId353" Type="http://schemas.openxmlformats.org/officeDocument/2006/relationships/hyperlink" Target="https://www.ncbi.nlm.nih.gov/pubmed/25031304/" TargetMode="External"/><Relationship Id="rId354" Type="http://schemas.openxmlformats.org/officeDocument/2006/relationships/hyperlink" Target="https://www.ncbi.nlm.nih.gov/pubmed/24992688/" TargetMode="External"/><Relationship Id="rId355" Type="http://schemas.openxmlformats.org/officeDocument/2006/relationships/hyperlink" Target="https://www.ncbi.nlm.nih.gov/pubmed/24981391/" TargetMode="External"/><Relationship Id="rId356" Type="http://schemas.openxmlformats.org/officeDocument/2006/relationships/hyperlink" Target="https://www.ncbi.nlm.nih.gov/pubmed/24963656/" TargetMode="External"/><Relationship Id="rId357" Type="http://schemas.openxmlformats.org/officeDocument/2006/relationships/hyperlink" Target="https://www.ncbi.nlm.nih.gov/pubmed/24951664/" TargetMode="External"/><Relationship Id="rId358" Type="http://schemas.openxmlformats.org/officeDocument/2006/relationships/hyperlink" Target="https://www.ncbi.nlm.nih.gov/pubmed/24906243/" TargetMode="External"/><Relationship Id="rId359" Type="http://schemas.openxmlformats.org/officeDocument/2006/relationships/hyperlink" Target="https://www.ncbi.nlm.nih.gov/pubmed/24888384/" TargetMode="External"/><Relationship Id="rId360" Type="http://schemas.openxmlformats.org/officeDocument/2006/relationships/hyperlink" Target="https://www.ncbi.nlm.nih.gov/pubmed/25566086/" TargetMode="External"/><Relationship Id="rId361" Type="http://schemas.openxmlformats.org/officeDocument/2006/relationships/hyperlink" Target="https://www.ncbi.nlm.nih.gov/pubmed/23396983/" TargetMode="External"/><Relationship Id="rId362" Type="http://schemas.openxmlformats.org/officeDocument/2006/relationships/hyperlink" Target="https://www.ncbi.nlm.nih.gov/pubmed/23642604/" TargetMode="External"/><Relationship Id="rId363" Type="http://schemas.openxmlformats.org/officeDocument/2006/relationships/hyperlink" Target="https://www.ncbi.nlm.nih.gov/pubmed/22462493/" TargetMode="External"/><Relationship Id="rId364" Type="http://schemas.openxmlformats.org/officeDocument/2006/relationships/hyperlink" Target="https://www.ncbi.nlm.nih.gov/pubmed/22939960/" TargetMode="External"/><Relationship Id="rId365" Type="http://schemas.openxmlformats.org/officeDocument/2006/relationships/hyperlink" Target="https://www.ncbi.nlm.nih.gov/pubmed/23508784/" TargetMode="External"/><Relationship Id="rId366" Type="http://schemas.openxmlformats.org/officeDocument/2006/relationships/hyperlink" Target="https://www.ncbi.nlm.nih.gov/pubmed/23406853/" TargetMode="External"/><Relationship Id="rId367" Type="http://schemas.openxmlformats.org/officeDocument/2006/relationships/hyperlink" Target="https://www.ncbi.nlm.nih.gov/pubmed/22982684/" TargetMode="External"/><Relationship Id="rId368" Type="http://schemas.openxmlformats.org/officeDocument/2006/relationships/hyperlink" Target="https://www.ncbi.nlm.nih.gov/pubmed/23363806/" TargetMode="External"/><Relationship Id="rId369" Type="http://schemas.openxmlformats.org/officeDocument/2006/relationships/hyperlink" Target="https://www.ncbi.nlm.nih.gov/pubmed/23283745/" TargetMode="External"/><Relationship Id="rId370" Type="http://schemas.openxmlformats.org/officeDocument/2006/relationships/hyperlink" Target="https://www.ncbi.nlm.nih.gov/pubmed/23281406/" TargetMode="External"/><Relationship Id="rId371" Type="http://schemas.openxmlformats.org/officeDocument/2006/relationships/hyperlink" Target="https://www.ncbi.nlm.nih.gov/pubmed/23233322/" TargetMode="External"/><Relationship Id="rId372" Type="http://schemas.openxmlformats.org/officeDocument/2006/relationships/hyperlink" Target="https://www.ncbi.nlm.nih.gov/pubmed/23197398/" TargetMode="External"/><Relationship Id="rId373" Type="http://schemas.openxmlformats.org/officeDocument/2006/relationships/hyperlink" Target="https://www.ncbi.nlm.nih.gov/pubmed/23674513/" TargetMode="External"/><Relationship Id="rId374" Type="http://schemas.openxmlformats.org/officeDocument/2006/relationships/hyperlink" Target="https://www.ncbi.nlm.nih.gov/pubmed/23674365/" TargetMode="External"/><Relationship Id="rId375" Type="http://schemas.openxmlformats.org/officeDocument/2006/relationships/hyperlink" Target="https://www.ncbi.nlm.nih.gov/pubmed/23323744/" TargetMode="External"/><Relationship Id="rId376" Type="http://schemas.openxmlformats.org/officeDocument/2006/relationships/hyperlink" Target="https://www.ncbi.nlm.nih.gov/pubmed/23711808/" TargetMode="External"/><Relationship Id="rId377" Type="http://schemas.openxmlformats.org/officeDocument/2006/relationships/hyperlink" Target="https://www.ncbi.nlm.nih.gov/pubmed/23896226/" TargetMode="External"/><Relationship Id="rId378" Type="http://schemas.openxmlformats.org/officeDocument/2006/relationships/hyperlink" Target="https://www.ncbi.nlm.nih.gov/pubmed/24119082/" TargetMode="External"/><Relationship Id="rId379" Type="http://schemas.openxmlformats.org/officeDocument/2006/relationships/hyperlink" Target="https://www.ncbi.nlm.nih.gov/pubmed/23716398/" TargetMode="External"/><Relationship Id="rId380" Type="http://schemas.openxmlformats.org/officeDocument/2006/relationships/hyperlink" Target="https://www.ncbi.nlm.nih.gov/pubmed/24093860/" TargetMode="External"/><Relationship Id="rId381" Type="http://schemas.openxmlformats.org/officeDocument/2006/relationships/hyperlink" Target="https://www.ncbi.nlm.nih.gov/pubmed/24083979/" TargetMode="External"/><Relationship Id="rId382" Type="http://schemas.openxmlformats.org/officeDocument/2006/relationships/hyperlink" Target="https://www.ncbi.nlm.nih.gov/pubmed/23991079/" TargetMode="External"/><Relationship Id="rId383" Type="http://schemas.openxmlformats.org/officeDocument/2006/relationships/hyperlink" Target="https://www.ncbi.nlm.nih.gov/pubmed/24047589/" TargetMode="External"/><Relationship Id="rId384" Type="http://schemas.openxmlformats.org/officeDocument/2006/relationships/hyperlink" Target="https://www.ncbi.nlm.nih.gov/pubmed/23870641/" TargetMode="External"/><Relationship Id="rId385" Type="http://schemas.openxmlformats.org/officeDocument/2006/relationships/hyperlink" Target="https://www.ncbi.nlm.nih.gov/pubmed/23840593/" TargetMode="External"/><Relationship Id="rId386" Type="http://schemas.openxmlformats.org/officeDocument/2006/relationships/hyperlink" Target="https://www.ncbi.nlm.nih.gov/pubmed/23820890/" TargetMode="External"/><Relationship Id="rId387" Type="http://schemas.openxmlformats.org/officeDocument/2006/relationships/hyperlink" Target="https://www.ncbi.nlm.nih.gov/pubmed/23816408/" TargetMode="External"/><Relationship Id="rId388" Type="http://schemas.openxmlformats.org/officeDocument/2006/relationships/hyperlink" Target="https://www.ncbi.nlm.nih.gov/pubmed/23782526/" TargetMode="External"/><Relationship Id="rId389" Type="http://schemas.openxmlformats.org/officeDocument/2006/relationships/hyperlink" Target="https://www.ncbi.nlm.nih.gov/pubmed/23740383/" TargetMode="External"/><Relationship Id="rId390" Type="http://schemas.openxmlformats.org/officeDocument/2006/relationships/hyperlink" Target="https://www.ncbi.nlm.nih.gov/pubmed/22177269/" TargetMode="External"/><Relationship Id="rId391" Type="http://schemas.openxmlformats.org/officeDocument/2006/relationships/hyperlink" Target="https://www.ncbi.nlm.nih.gov/pubmed/22429680/" TargetMode="External"/><Relationship Id="rId392" Type="http://schemas.openxmlformats.org/officeDocument/2006/relationships/hyperlink" Target="https://www.ncbi.nlm.nih.gov/pubmed/22314326/" TargetMode="External"/><Relationship Id="rId393" Type="http://schemas.openxmlformats.org/officeDocument/2006/relationships/hyperlink" Target="https://www.ncbi.nlm.nih.gov/pubmed/22267749/" TargetMode="External"/><Relationship Id="rId394" Type="http://schemas.openxmlformats.org/officeDocument/2006/relationships/hyperlink" Target="https://www.ncbi.nlm.nih.gov/pubmed/22189562/" TargetMode="External"/><Relationship Id="rId395" Type="http://schemas.openxmlformats.org/officeDocument/2006/relationships/hyperlink" Target="https://www.ncbi.nlm.nih.gov/pubmed/22178992/" TargetMode="External"/><Relationship Id="rId396" Type="http://schemas.openxmlformats.org/officeDocument/2006/relationships/hyperlink" Target="https://www.ncbi.nlm.nih.gov/pubmed/21839045/" TargetMode="External"/><Relationship Id="rId397" Type="http://schemas.openxmlformats.org/officeDocument/2006/relationships/hyperlink" Target="https://www.ncbi.nlm.nih.gov/pubmed/22173300/" TargetMode="External"/><Relationship Id="rId398" Type="http://schemas.openxmlformats.org/officeDocument/2006/relationships/hyperlink" Target="https://www.ncbi.nlm.nih.gov/pubmed/22127559/" TargetMode="External"/><Relationship Id="rId399" Type="http://schemas.openxmlformats.org/officeDocument/2006/relationships/hyperlink" Target="https://www.ncbi.nlm.nih.gov/pubmed/22112859/" TargetMode="External"/><Relationship Id="rId400" Type="http://schemas.openxmlformats.org/officeDocument/2006/relationships/hyperlink" Target="https://www.ncbi.nlm.nih.gov/pubmed/22057632/" TargetMode="External"/><Relationship Id="rId401" Type="http://schemas.openxmlformats.org/officeDocument/2006/relationships/hyperlink" Target="https://www.ncbi.nlm.nih.gov/pubmed/21959974/" TargetMode="External"/><Relationship Id="rId402" Type="http://schemas.openxmlformats.org/officeDocument/2006/relationships/hyperlink" Target="https://www.ncbi.nlm.nih.gov/pubmed/22464770/" TargetMode="External"/><Relationship Id="rId403" Type="http://schemas.openxmlformats.org/officeDocument/2006/relationships/hyperlink" Target="https://www.ncbi.nlm.nih.gov/pubmed/22455086/" TargetMode="External"/><Relationship Id="rId404" Type="http://schemas.openxmlformats.org/officeDocument/2006/relationships/hyperlink" Target="https://www.ncbi.nlm.nih.gov/pubmed/22076249/" TargetMode="External"/><Relationship Id="rId405" Type="http://schemas.openxmlformats.org/officeDocument/2006/relationships/hyperlink" Target="https://www.ncbi.nlm.nih.gov/pubmed/22907696/" TargetMode="External"/><Relationship Id="rId406" Type="http://schemas.openxmlformats.org/officeDocument/2006/relationships/hyperlink" Target="https://www.ncbi.nlm.nih.gov/pubmed/22763267/" TargetMode="External"/><Relationship Id="rId407" Type="http://schemas.openxmlformats.org/officeDocument/2006/relationships/hyperlink" Target="https://www.ncbi.nlm.nih.gov/pubmed/23074333/" TargetMode="External"/><Relationship Id="rId408" Type="http://schemas.openxmlformats.org/officeDocument/2006/relationships/hyperlink" Target="https://www.ncbi.nlm.nih.gov/pubmed/23140321/" TargetMode="External"/><Relationship Id="rId409" Type="http://schemas.openxmlformats.org/officeDocument/2006/relationships/hyperlink" Target="https://www.ncbi.nlm.nih.gov/pubmed/22869457/" TargetMode="External"/><Relationship Id="rId410" Type="http://schemas.openxmlformats.org/officeDocument/2006/relationships/hyperlink" Target="https://www.ncbi.nlm.nih.gov/pubmed/22857948/" TargetMode="External"/><Relationship Id="rId411" Type="http://schemas.openxmlformats.org/officeDocument/2006/relationships/hyperlink" Target="https://www.ncbi.nlm.nih.gov/pubmed/22820391/" TargetMode="External"/><Relationship Id="rId412" Type="http://schemas.openxmlformats.org/officeDocument/2006/relationships/hyperlink" Target="https://www.ncbi.nlm.nih.gov/pubmed/22465693/" TargetMode="External"/><Relationship Id="rId413" Type="http://schemas.openxmlformats.org/officeDocument/2006/relationships/hyperlink" Target="https://www.ncbi.nlm.nih.gov/pubmed/22581745/" TargetMode="External"/><Relationship Id="rId414" Type="http://schemas.openxmlformats.org/officeDocument/2006/relationships/hyperlink" Target="https://www.ncbi.nlm.nih.gov/pubmed/22555918/" TargetMode="External"/><Relationship Id="rId415" Type="http://schemas.openxmlformats.org/officeDocument/2006/relationships/hyperlink" Target="https://www.ncbi.nlm.nih.gov/pubmed/22529996/" TargetMode="External"/><Relationship Id="rId416" Type="http://schemas.openxmlformats.org/officeDocument/2006/relationships/hyperlink" Target="https://www.ncbi.nlm.nih.gov/pubmed/22555271/" TargetMode="External"/><Relationship Id="rId417" Type="http://schemas.openxmlformats.org/officeDocument/2006/relationships/hyperlink" Target="https://www.ncbi.nlm.nih.gov/pubmed/22569109/" TargetMode="External"/><Relationship Id="rId418" Type="http://schemas.openxmlformats.org/officeDocument/2006/relationships/hyperlink" Target="https://www.ncbi.nlm.nih.gov/pubmed/21425739/" TargetMode="External"/><Relationship Id="rId419" Type="http://schemas.openxmlformats.org/officeDocument/2006/relationships/hyperlink" Target="https://www.ncbi.nlm.nih.gov/pubmed/21551322/" TargetMode="External"/><Relationship Id="rId420" Type="http://schemas.openxmlformats.org/officeDocument/2006/relationships/hyperlink" Target="https://www.ncbi.nlm.nih.gov/pubmed/21511876/" TargetMode="External"/><Relationship Id="rId421" Type="http://schemas.openxmlformats.org/officeDocument/2006/relationships/hyperlink" Target="https://www.ncbi.nlm.nih.gov/pubmed/20740642/" TargetMode="External"/><Relationship Id="rId422" Type="http://schemas.openxmlformats.org/officeDocument/2006/relationships/hyperlink" Target="https://www.ncbi.nlm.nih.gov/pubmed/21483645/" TargetMode="External"/><Relationship Id="rId423" Type="http://schemas.openxmlformats.org/officeDocument/2006/relationships/hyperlink" Target="https://www.ncbi.nlm.nih.gov/pubmed/21306647/" TargetMode="External"/><Relationship Id="rId424" Type="http://schemas.openxmlformats.org/officeDocument/2006/relationships/hyperlink" Target="https://www.ncbi.nlm.nih.gov/pubmed/21302287/" TargetMode="External"/><Relationship Id="rId425" Type="http://schemas.openxmlformats.org/officeDocument/2006/relationships/hyperlink" Target="https://www.ncbi.nlm.nih.gov/pubmed/21297165/" TargetMode="External"/><Relationship Id="rId426" Type="http://schemas.openxmlformats.org/officeDocument/2006/relationships/hyperlink" Target="https://www.ncbi.nlm.nih.gov/pubmed/21239446/" TargetMode="External"/><Relationship Id="rId427" Type="http://schemas.openxmlformats.org/officeDocument/2006/relationships/hyperlink" Target="https://www.ncbi.nlm.nih.gov/pubmed/21684859/" TargetMode="External"/><Relationship Id="rId428" Type="http://schemas.openxmlformats.org/officeDocument/2006/relationships/hyperlink" Target="https://www.ncbi.nlm.nih.gov/pubmed/20965760/" TargetMode="External"/><Relationship Id="rId429" Type="http://schemas.openxmlformats.org/officeDocument/2006/relationships/hyperlink" Target="https://www.ncbi.nlm.nih.gov/pubmed/21185128/" TargetMode="External"/><Relationship Id="rId430" Type="http://schemas.openxmlformats.org/officeDocument/2006/relationships/hyperlink" Target="https://www.ncbi.nlm.nih.gov/pubmed/21638988/" TargetMode="External"/><Relationship Id="rId431" Type="http://schemas.openxmlformats.org/officeDocument/2006/relationships/hyperlink" Target="https://www.ncbi.nlm.nih.gov/pubmed/21835286/" TargetMode="External"/><Relationship Id="rId432" Type="http://schemas.openxmlformats.org/officeDocument/2006/relationships/hyperlink" Target="https://www.ncbi.nlm.nih.gov/pubmed/21750094/" TargetMode="External"/><Relationship Id="rId433" Type="http://schemas.openxmlformats.org/officeDocument/2006/relationships/hyperlink" Target="https://www.ncbi.nlm.nih.gov/pubmed/22021246/" TargetMode="External"/><Relationship Id="rId434" Type="http://schemas.openxmlformats.org/officeDocument/2006/relationships/hyperlink" Target="https://www.ncbi.nlm.nih.gov/pubmed/21832052/" TargetMode="External"/><Relationship Id="rId435" Type="http://schemas.openxmlformats.org/officeDocument/2006/relationships/hyperlink" Target="https://www.ncbi.nlm.nih.gov/pubmed/22194935/" TargetMode="External"/><Relationship Id="rId436" Type="http://schemas.openxmlformats.org/officeDocument/2006/relationships/hyperlink" Target="https://www.ncbi.nlm.nih.gov/pubmed/22027658/" TargetMode="External"/><Relationship Id="rId437" Type="http://schemas.openxmlformats.org/officeDocument/2006/relationships/hyperlink" Target="https://www.ncbi.nlm.nih.gov/pubmed/24062880/" TargetMode="External"/><Relationship Id="rId438" Type="http://schemas.openxmlformats.org/officeDocument/2006/relationships/hyperlink" Target="https://www.ncbi.nlm.nih.gov/pubmed/21896538/" TargetMode="External"/><Relationship Id="rId439" Type="http://schemas.openxmlformats.org/officeDocument/2006/relationships/hyperlink" Target="https://www.ncbi.nlm.nih.gov/pubmed/21799269/" TargetMode="External"/><Relationship Id="rId440" Type="http://schemas.openxmlformats.org/officeDocument/2006/relationships/hyperlink" Target="https://www.ncbi.nlm.nih.gov/pubmed/21915287/" TargetMode="External"/><Relationship Id="rId441" Type="http://schemas.openxmlformats.org/officeDocument/2006/relationships/hyperlink" Target="https://www.ncbi.nlm.nih.gov/pubmed/21954127/" TargetMode="External"/><Relationship Id="rId442" Type="http://schemas.openxmlformats.org/officeDocument/2006/relationships/hyperlink" Target="https://www.ncbi.nlm.nih.gov/pubmed/20503496/" TargetMode="External"/><Relationship Id="rId443" Type="http://schemas.openxmlformats.org/officeDocument/2006/relationships/hyperlink" Target="https://www.ncbi.nlm.nih.gov/pubmed/20414521/" TargetMode="External"/><Relationship Id="rId444" Type="http://schemas.openxmlformats.org/officeDocument/2006/relationships/hyperlink" Target="https://www.ncbi.nlm.nih.gov/pubmed/20458009/" TargetMode="External"/><Relationship Id="rId445" Type="http://schemas.openxmlformats.org/officeDocument/2006/relationships/hyperlink" Target="https://www.ncbi.nlm.nih.gov/pubmed/20359594/" TargetMode="External"/><Relationship Id="rId446" Type="http://schemas.openxmlformats.org/officeDocument/2006/relationships/hyperlink" Target="https://www.ncbi.nlm.nih.gov/pubmed/20433692/" TargetMode="External"/><Relationship Id="rId447" Type="http://schemas.openxmlformats.org/officeDocument/2006/relationships/hyperlink" Target="https://www.ncbi.nlm.nih.gov/pubmed/20435227/" TargetMode="External"/><Relationship Id="rId448" Type="http://schemas.openxmlformats.org/officeDocument/2006/relationships/hyperlink" Target="https://www.ncbi.nlm.nih.gov/pubmed/20378854/" TargetMode="External"/><Relationship Id="rId449" Type="http://schemas.openxmlformats.org/officeDocument/2006/relationships/hyperlink" Target="https://www.ncbi.nlm.nih.gov/pubmed/19858127/" TargetMode="External"/><Relationship Id="rId450" Type="http://schemas.openxmlformats.org/officeDocument/2006/relationships/hyperlink" Target="https://www.ncbi.nlm.nih.gov/pubmed/20350521/" TargetMode="External"/><Relationship Id="rId451" Type="http://schemas.openxmlformats.org/officeDocument/2006/relationships/hyperlink" Target="https://www.ncbi.nlm.nih.gov/pubmed/20215591/" TargetMode="External"/><Relationship Id="rId452" Type="http://schemas.openxmlformats.org/officeDocument/2006/relationships/hyperlink" Target="https://www.ncbi.nlm.nih.gov/pubmed/20201939/" TargetMode="External"/><Relationship Id="rId453" Type="http://schemas.openxmlformats.org/officeDocument/2006/relationships/hyperlink" Target="https://www.ncbi.nlm.nih.gov/pubmed/20173211/" TargetMode="External"/><Relationship Id="rId454" Type="http://schemas.openxmlformats.org/officeDocument/2006/relationships/hyperlink" Target="https://www.ncbi.nlm.nih.gov/pubmed/20045868/" TargetMode="External"/><Relationship Id="rId455" Type="http://schemas.openxmlformats.org/officeDocument/2006/relationships/hyperlink" Target="https://www.ncbi.nlm.nih.gov/pubmed/20019025/" TargetMode="External"/><Relationship Id="rId456" Type="http://schemas.openxmlformats.org/officeDocument/2006/relationships/hyperlink" Target="https://www.ncbi.nlm.nih.gov/pubmed/19666196/" TargetMode="External"/><Relationship Id="rId457" Type="http://schemas.openxmlformats.org/officeDocument/2006/relationships/hyperlink" Target="https://www.ncbi.nlm.nih.gov/pubmed/20542340/" TargetMode="External"/><Relationship Id="rId458" Type="http://schemas.openxmlformats.org/officeDocument/2006/relationships/hyperlink" Target="https://www.ncbi.nlm.nih.gov/pubmed/20505798/" TargetMode="External"/><Relationship Id="rId459" Type="http://schemas.openxmlformats.org/officeDocument/2006/relationships/hyperlink" Target="https://www.ncbi.nlm.nih.gov/pubmed/21488259/" TargetMode="External"/><Relationship Id="rId460" Type="http://schemas.openxmlformats.org/officeDocument/2006/relationships/hyperlink" Target="https://www.ncbi.nlm.nih.gov/pubmed/20585402/" TargetMode="External"/><Relationship Id="rId461" Type="http://schemas.openxmlformats.org/officeDocument/2006/relationships/hyperlink" Target="https://www.ncbi.nlm.nih.gov/pubmed/21088121/" TargetMode="External"/><Relationship Id="rId462" Type="http://schemas.openxmlformats.org/officeDocument/2006/relationships/hyperlink" Target="https://www.ncbi.nlm.nih.gov/pubmed/20615414/" TargetMode="External"/><Relationship Id="rId463" Type="http://schemas.openxmlformats.org/officeDocument/2006/relationships/hyperlink" Target="https://www.ncbi.nlm.nih.gov/pubmed/21488307/" TargetMode="External"/><Relationship Id="rId464" Type="http://schemas.openxmlformats.org/officeDocument/2006/relationships/hyperlink" Target="https://www.ncbi.nlm.nih.gov/pubmed/21488306/" TargetMode="External"/><Relationship Id="rId465" Type="http://schemas.openxmlformats.org/officeDocument/2006/relationships/hyperlink" Target="https://www.ncbi.nlm.nih.gov/pubmed/21472310/" TargetMode="External"/><Relationship Id="rId466" Type="http://schemas.openxmlformats.org/officeDocument/2006/relationships/hyperlink" Target="https://www.ncbi.nlm.nih.gov/pubmed/21165360/" TargetMode="External"/><Relationship Id="rId467" Type="http://schemas.openxmlformats.org/officeDocument/2006/relationships/hyperlink" Target="https://www.ncbi.nlm.nih.gov/pubmed/21211671/" TargetMode="External"/><Relationship Id="rId468" Type="http://schemas.openxmlformats.org/officeDocument/2006/relationships/hyperlink" Target="https://www.ncbi.nlm.nih.gov/pubmed/21051304/" TargetMode="External"/><Relationship Id="rId469" Type="http://schemas.openxmlformats.org/officeDocument/2006/relationships/hyperlink" Target="https://www.ncbi.nlm.nih.gov/pubmed/20800588/" TargetMode="External"/><Relationship Id="rId470" Type="http://schemas.openxmlformats.org/officeDocument/2006/relationships/hyperlink" Target="https://www.ncbi.nlm.nih.gov/pubmed/20689143/" TargetMode="External"/><Relationship Id="rId471" Type="http://schemas.openxmlformats.org/officeDocument/2006/relationships/hyperlink" Target="https://www.ncbi.nlm.nih.gov/pubmed/20641121/" TargetMode="External"/><Relationship Id="rId472" Type="http://schemas.openxmlformats.org/officeDocument/2006/relationships/hyperlink" Target="https://www.ncbi.nlm.nih.gov/pubmed/20624503/" TargetMode="External"/><Relationship Id="rId473" Type="http://schemas.openxmlformats.org/officeDocument/2006/relationships/hyperlink" Target="https://www.ncbi.nlm.nih.gov/pubmed/21488308/" TargetMode="External"/><Relationship Id="rId474" Type="http://schemas.openxmlformats.org/officeDocument/2006/relationships/hyperlink" Target="https://www.ncbi.nlm.nih.gov/pubmed/19293840/" TargetMode="External"/><Relationship Id="rId475" Type="http://schemas.openxmlformats.org/officeDocument/2006/relationships/hyperlink" Target="https://www.ncbi.nlm.nih.gov/pubmed/19574547/" TargetMode="External"/><Relationship Id="rId476" Type="http://schemas.openxmlformats.org/officeDocument/2006/relationships/hyperlink" Target="https://www.ncbi.nlm.nih.gov/pubmed/19566849/" TargetMode="External"/><Relationship Id="rId477" Type="http://schemas.openxmlformats.org/officeDocument/2006/relationships/hyperlink" Target="https://www.ncbi.nlm.nih.gov/pubmed/19406073/" TargetMode="External"/><Relationship Id="rId478" Type="http://schemas.openxmlformats.org/officeDocument/2006/relationships/hyperlink" Target="https://www.ncbi.nlm.nih.gov/pubmed/19356534/" TargetMode="External"/><Relationship Id="rId479" Type="http://schemas.openxmlformats.org/officeDocument/2006/relationships/hyperlink" Target="https://www.ncbi.nlm.nih.gov/pubmed/19151713/" TargetMode="External"/><Relationship Id="rId480" Type="http://schemas.openxmlformats.org/officeDocument/2006/relationships/hyperlink" Target="https://www.ncbi.nlm.nih.gov/pubmed/19273718/" TargetMode="External"/><Relationship Id="rId481" Type="http://schemas.openxmlformats.org/officeDocument/2006/relationships/hyperlink" Target="https://www.ncbi.nlm.nih.gov/pubmed/19184181/" TargetMode="External"/><Relationship Id="rId482" Type="http://schemas.openxmlformats.org/officeDocument/2006/relationships/hyperlink" Target="https://www.ncbi.nlm.nih.gov/pubmed/19175727/" TargetMode="External"/><Relationship Id="rId483" Type="http://schemas.openxmlformats.org/officeDocument/2006/relationships/hyperlink" Target="https://www.ncbi.nlm.nih.gov/pubmed/19590044/" TargetMode="External"/><Relationship Id="rId484" Type="http://schemas.openxmlformats.org/officeDocument/2006/relationships/hyperlink" Target="https://www.ncbi.nlm.nih.gov/pubmed/19150014/" TargetMode="External"/><Relationship Id="rId485" Type="http://schemas.openxmlformats.org/officeDocument/2006/relationships/hyperlink" Target="https://www.ncbi.nlm.nih.gov/pubmed/19586842/" TargetMode="External"/><Relationship Id="rId486" Type="http://schemas.openxmlformats.org/officeDocument/2006/relationships/hyperlink" Target="https://www.ncbi.nlm.nih.gov/pubmed/19811757/" TargetMode="External"/><Relationship Id="rId487" Type="http://schemas.openxmlformats.org/officeDocument/2006/relationships/hyperlink" Target="https://www.ncbi.nlm.nih.gov/pubmed/19666645/" TargetMode="External"/><Relationship Id="rId488" Type="http://schemas.openxmlformats.org/officeDocument/2006/relationships/hyperlink" Target="https://www.ncbi.nlm.nih.gov/pubmed/19694057/" TargetMode="External"/><Relationship Id="rId489" Type="http://schemas.openxmlformats.org/officeDocument/2006/relationships/hyperlink" Target="https://www.ncbi.nlm.nih.gov/pubmed/19694058/" TargetMode="External"/><Relationship Id="rId490" Type="http://schemas.openxmlformats.org/officeDocument/2006/relationships/hyperlink" Target="https://www.ncbi.nlm.nih.gov/pubmed/19808356/" TargetMode="External"/><Relationship Id="rId491" Type="http://schemas.openxmlformats.org/officeDocument/2006/relationships/hyperlink" Target="https://www.ncbi.nlm.nih.gov/pubmed/20021930/" TargetMode="External"/><Relationship Id="rId492" Type="http://schemas.openxmlformats.org/officeDocument/2006/relationships/hyperlink" Target="https://www.ncbi.nlm.nih.gov/pubmed/20031618/" TargetMode="External"/><Relationship Id="rId493" Type="http://schemas.openxmlformats.org/officeDocument/2006/relationships/hyperlink" Target="https://www.ncbi.nlm.nih.gov/pubmed/20031619/" TargetMode="External"/><Relationship Id="rId494" Type="http://schemas.openxmlformats.org/officeDocument/2006/relationships/hyperlink" Target="https://www.ncbi.nlm.nih.gov/pubmed/20128375/" TargetMode="External"/><Relationship Id="rId495" Type="http://schemas.openxmlformats.org/officeDocument/2006/relationships/hyperlink" Target="https://www.ncbi.nlm.nih.gov/pubmed/20193176/" TargetMode="External"/><Relationship Id="rId496" Type="http://schemas.openxmlformats.org/officeDocument/2006/relationships/hyperlink" Target="https://www.ncbi.nlm.nih.gov/pubmed/19219553/" TargetMode="External"/><Relationship Id="rId497" Type="http://schemas.openxmlformats.org/officeDocument/2006/relationships/hyperlink" Target="https://www.ncbi.nlm.nih.gov/pubmed/19159593/" TargetMode="External"/><Relationship Id="rId498" Type="http://schemas.openxmlformats.org/officeDocument/2006/relationships/hyperlink" Target="https://www.ncbi.nlm.nih.gov/pubmed/19134269/" TargetMode="External"/><Relationship Id="rId499" Type="http://schemas.openxmlformats.org/officeDocument/2006/relationships/hyperlink" Target="https://www.ncbi.nlm.nih.gov/pubmed/20301725/" TargetMode="External"/><Relationship Id="rId500" Type="http://schemas.openxmlformats.org/officeDocument/2006/relationships/hyperlink" Target="https://www.ncbi.nlm.nih.gov/pubmed/2030148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358974"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1708768"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30698716" TargetMode="External"/><Relationship Id="rId6" Type="http://schemas.openxmlformats.org/officeDocument/2006/relationships/hyperlink" Target="https://www.ncbi.nlm.nih.gov/pubmed/30698716" TargetMode="External"/><Relationship Id="rId7" Type="http://schemas.openxmlformats.org/officeDocument/2006/relationships/hyperlink" Target="https://www.ncbi.nlm.nih.gov/pubmed/30698716" TargetMode="External"/><Relationship Id="rId8" Type="http://schemas.openxmlformats.org/officeDocument/2006/relationships/hyperlink" Target="https://www.ncbi.nlm.nih.gov/pubmed/30698716" TargetMode="External"/><Relationship Id="rId9" Type="http://schemas.openxmlformats.org/officeDocument/2006/relationships/hyperlink" Target="https://www.ncbi.nlm.nih.gov/pubmed/30698716" TargetMode="External"/><Relationship Id="rId10" Type="http://schemas.openxmlformats.org/officeDocument/2006/relationships/hyperlink" Target="https://www.ncbi.nlm.nih.gov/pubmed/30698716"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0054594" TargetMode="External"/><Relationship Id="rId18" Type="http://schemas.openxmlformats.org/officeDocument/2006/relationships/hyperlink" Target="https://www.ncbi.nlm.nih.gov/pubmed/31015401" TargetMode="External"/><Relationship Id="rId19" Type="http://schemas.openxmlformats.org/officeDocument/2006/relationships/hyperlink" Target="https://www.ncbi.nlm.nih.gov/pubmed/31604244" TargetMode="External"/><Relationship Id="rId20" Type="http://schemas.openxmlformats.org/officeDocument/2006/relationships/hyperlink" Target="https://www.ncbi.nlm.nih.gov/pubmed/30578418"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24357727" TargetMode="External"/><Relationship Id="rId23" Type="http://schemas.openxmlformats.org/officeDocument/2006/relationships/hyperlink" Target="https://www.ncbi.nlm.nih.gov/pubmed/30698716" TargetMode="External"/><Relationship Id="rId24" Type="http://schemas.openxmlformats.org/officeDocument/2006/relationships/hyperlink" Target="https://www.ncbi.nlm.nih.gov/pubmed/30698716"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4050</v>
      </c>
      <c r="B1" s="2" t="s">
        <v>4065</v>
      </c>
      <c r="D1" s="1" t="s">
        <v>4057</v>
      </c>
      <c r="E1" s="1" t="s">
        <v>4058</v>
      </c>
    </row>
    <row r="2" spans="1:5">
      <c r="A2" s="1" t="s">
        <v>4051</v>
      </c>
      <c r="B2" s="2" t="s">
        <v>4067</v>
      </c>
      <c r="D2" s="3" t="s">
        <v>4068</v>
      </c>
      <c r="E2" s="3">
        <v>78.95999999999999</v>
      </c>
    </row>
    <row r="3" spans="1:5">
      <c r="A3" s="1" t="s">
        <v>4052</v>
      </c>
      <c r="B3" s="2" t="s">
        <v>3777</v>
      </c>
      <c r="D3" s="1" t="s">
        <v>4059</v>
      </c>
      <c r="E3" s="1"/>
    </row>
    <row r="4" spans="1:5">
      <c r="A4" s="1" t="s">
        <v>4053</v>
      </c>
      <c r="B4" s="2"/>
      <c r="D4" s="3" t="s">
        <v>4069</v>
      </c>
      <c r="E4" s="3"/>
    </row>
    <row r="5" spans="1:5">
      <c r="A5" s="1" t="s">
        <v>4054</v>
      </c>
      <c r="B5" s="2"/>
    </row>
    <row r="6" spans="1:5">
      <c r="A6" s="1" t="s">
        <v>4055</v>
      </c>
      <c r="B6" s="2" t="s">
        <v>4066</v>
      </c>
    </row>
    <row r="7" spans="1:5">
      <c r="A7" s="1" t="s">
        <v>4056</v>
      </c>
      <c r="B7" s="2">
        <v>2</v>
      </c>
    </row>
    <row r="9" spans="1:5">
      <c r="A9" s="1" t="s">
        <v>4060</v>
      </c>
      <c r="B9" s="1"/>
      <c r="D9" s="1" t="s">
        <v>4062</v>
      </c>
      <c r="E9" s="1"/>
    </row>
    <row r="10" spans="1:5">
      <c r="A10" s="1" t="s">
        <v>4061</v>
      </c>
      <c r="B10" s="1" t="s">
        <v>3768</v>
      </c>
      <c r="D10" s="1" t="s">
        <v>4063</v>
      </c>
      <c r="E10" s="1" t="s">
        <v>4064</v>
      </c>
    </row>
    <row r="11" spans="1:5">
      <c r="A11" s="4" t="s">
        <v>4072</v>
      </c>
      <c r="B11" s="5" t="s">
        <v>4070</v>
      </c>
      <c r="D11" s="5" t="s">
        <v>4076</v>
      </c>
    </row>
    <row r="12" spans="1:5">
      <c r="A12" s="4" t="s">
        <v>4075</v>
      </c>
      <c r="B12" s="5" t="s">
        <v>4073</v>
      </c>
      <c r="D12" s="5" t="s">
        <v>4077</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20"/>
  <sheetViews>
    <sheetView workbookViewId="0"/>
  </sheetViews>
  <sheetFormatPr defaultRowHeight="15"/>
  <sheetData>
    <row r="1" spans="1:19">
      <c r="A1" s="1" t="s">
        <v>4617</v>
      </c>
      <c r="B1" s="1"/>
      <c r="C1" s="1"/>
      <c r="D1" s="1"/>
      <c r="E1" s="1"/>
      <c r="F1" s="1"/>
      <c r="G1" s="1"/>
      <c r="H1" s="1"/>
      <c r="J1" s="1" t="s">
        <v>4618</v>
      </c>
      <c r="K1" s="1"/>
      <c r="L1" s="1"/>
      <c r="M1" s="1"/>
      <c r="N1" s="1"/>
      <c r="O1" s="1"/>
      <c r="P1" s="1"/>
      <c r="Q1" s="1"/>
      <c r="R1" s="1"/>
      <c r="S1" s="1"/>
    </row>
    <row r="2" spans="1:19">
      <c r="A2" s="10" t="s">
        <v>4522</v>
      </c>
      <c r="B2" s="10" t="s">
        <v>4595</v>
      </c>
      <c r="C2" s="10" t="s">
        <v>4596</v>
      </c>
      <c r="D2" s="10" t="s">
        <v>4597</v>
      </c>
      <c r="E2" s="10" t="s">
        <v>4598</v>
      </c>
      <c r="F2" s="10" t="s">
        <v>4599</v>
      </c>
      <c r="G2" s="10" t="s">
        <v>4600</v>
      </c>
      <c r="H2" s="10" t="s">
        <v>4601</v>
      </c>
      <c r="J2" s="10" t="s">
        <v>4522</v>
      </c>
      <c r="K2" s="10" t="s">
        <v>4595</v>
      </c>
      <c r="L2" s="10" t="s">
        <v>4596</v>
      </c>
      <c r="M2" s="10" t="s">
        <v>4597</v>
      </c>
      <c r="N2" s="10" t="s">
        <v>4598</v>
      </c>
      <c r="O2" s="10" t="s">
        <v>4599</v>
      </c>
      <c r="P2" s="10" t="s">
        <v>4600</v>
      </c>
      <c r="Q2" s="10" t="s">
        <v>4525</v>
      </c>
      <c r="R2" s="10" t="s">
        <v>4526</v>
      </c>
      <c r="S2" s="10" t="s">
        <v>4524</v>
      </c>
    </row>
    <row r="3" spans="1:19">
      <c r="A3" t="s">
        <v>4569</v>
      </c>
      <c r="B3">
        <v>0.65</v>
      </c>
      <c r="C3">
        <v>0.273</v>
      </c>
      <c r="D3" t="s">
        <v>4602</v>
      </c>
      <c r="E3">
        <v>824.2</v>
      </c>
      <c r="F3">
        <v>208.1</v>
      </c>
      <c r="G3">
        <v>63.8</v>
      </c>
      <c r="H3" t="s">
        <v>4615</v>
      </c>
      <c r="J3" t="s">
        <v>4529</v>
      </c>
      <c r="K3">
        <v>0.727</v>
      </c>
      <c r="L3">
        <v>0.31</v>
      </c>
      <c r="M3" t="s">
        <v>4603</v>
      </c>
      <c r="N3">
        <v>336.5</v>
      </c>
      <c r="O3">
        <v>87.09999999999999</v>
      </c>
      <c r="P3">
        <v>90.2</v>
      </c>
      <c r="Q3" t="s">
        <v>4540</v>
      </c>
      <c r="R3" t="s">
        <v>4546</v>
      </c>
      <c r="S3">
        <v>93.40000000000001</v>
      </c>
    </row>
    <row r="4" spans="1:19">
      <c r="A4" t="s">
        <v>4573</v>
      </c>
      <c r="B4">
        <v>0.608</v>
      </c>
      <c r="C4">
        <v>0.458</v>
      </c>
      <c r="D4" t="s">
        <v>4602</v>
      </c>
      <c r="E4">
        <v>833.3</v>
      </c>
      <c r="F4">
        <v>223.1</v>
      </c>
      <c r="G4">
        <v>60.3</v>
      </c>
      <c r="J4" t="s">
        <v>4530</v>
      </c>
      <c r="K4">
        <v>0.976</v>
      </c>
      <c r="L4">
        <v>0.947</v>
      </c>
      <c r="M4" t="s">
        <v>4602</v>
      </c>
      <c r="N4">
        <v>799.2</v>
      </c>
      <c r="O4">
        <v>69</v>
      </c>
      <c r="P4">
        <v>42</v>
      </c>
      <c r="Q4" t="s">
        <v>4541</v>
      </c>
      <c r="R4" t="s">
        <v>4546</v>
      </c>
      <c r="S4">
        <v>92.59999999999999</v>
      </c>
    </row>
    <row r="5" spans="1:19">
      <c r="A5" t="s">
        <v>4573</v>
      </c>
      <c r="B5">
        <v>0.702</v>
      </c>
      <c r="C5">
        <v>0.407</v>
      </c>
      <c r="D5" t="s">
        <v>4603</v>
      </c>
      <c r="E5">
        <v>830.9</v>
      </c>
      <c r="F5">
        <v>234.5</v>
      </c>
      <c r="G5">
        <v>55.9</v>
      </c>
    </row>
    <row r="6" spans="1:19">
      <c r="A6" t="s">
        <v>4573</v>
      </c>
      <c r="B6">
        <v>0.803</v>
      </c>
      <c r="C6">
        <v>-0.262</v>
      </c>
      <c r="D6" t="s">
        <v>4604</v>
      </c>
      <c r="E6">
        <v>1514.5</v>
      </c>
      <c r="F6">
        <v>485</v>
      </c>
      <c r="G6">
        <v>67.90000000000001</v>
      </c>
    </row>
    <row r="7" spans="1:19">
      <c r="A7" t="s">
        <v>4573</v>
      </c>
      <c r="B7">
        <v>0.8169999999999999</v>
      </c>
      <c r="C7">
        <v>0.239</v>
      </c>
      <c r="D7" t="s">
        <v>4605</v>
      </c>
      <c r="E7">
        <v>588.3</v>
      </c>
      <c r="F7">
        <v>172.7</v>
      </c>
      <c r="G7">
        <v>60.1</v>
      </c>
    </row>
    <row r="8" spans="1:19">
      <c r="A8" t="s">
        <v>4574</v>
      </c>
      <c r="B8">
        <v>0.576</v>
      </c>
      <c r="C8">
        <v>-0.076</v>
      </c>
      <c r="D8" t="s">
        <v>4606</v>
      </c>
      <c r="E8">
        <v>552</v>
      </c>
      <c r="F8">
        <v>166.7</v>
      </c>
      <c r="G8">
        <v>75.59999999999999</v>
      </c>
    </row>
    <row r="9" spans="1:19">
      <c r="A9" t="s">
        <v>4574</v>
      </c>
      <c r="B9">
        <v>0.6929999999999999</v>
      </c>
      <c r="C9">
        <v>0.465</v>
      </c>
      <c r="D9" t="s">
        <v>4602</v>
      </c>
      <c r="E9">
        <v>1108.7</v>
      </c>
      <c r="F9">
        <v>308.9</v>
      </c>
      <c r="G9">
        <v>60.1</v>
      </c>
    </row>
    <row r="10" spans="1:19">
      <c r="A10" t="s">
        <v>4574</v>
      </c>
      <c r="B10">
        <v>0.784</v>
      </c>
      <c r="C10">
        <v>-0.106</v>
      </c>
      <c r="D10" t="s">
        <v>4607</v>
      </c>
      <c r="E10">
        <v>683.7</v>
      </c>
      <c r="F10">
        <v>217.6</v>
      </c>
      <c r="G10">
        <v>71.90000000000001</v>
      </c>
    </row>
    <row r="11" spans="1:19">
      <c r="A11" t="s">
        <v>4575</v>
      </c>
      <c r="B11">
        <v>0.525</v>
      </c>
      <c r="C11">
        <v>-0.08799999999999999</v>
      </c>
      <c r="D11" t="s">
        <v>4608</v>
      </c>
      <c r="E11">
        <v>745.5</v>
      </c>
      <c r="F11">
        <v>233.3</v>
      </c>
      <c r="G11">
        <v>78.40000000000001</v>
      </c>
    </row>
    <row r="12" spans="1:19">
      <c r="A12" t="s">
        <v>4575</v>
      </c>
      <c r="B12">
        <v>0.554</v>
      </c>
      <c r="C12">
        <v>0.395</v>
      </c>
      <c r="D12" t="s">
        <v>4609</v>
      </c>
      <c r="E12">
        <v>781.4</v>
      </c>
      <c r="F12">
        <v>222.9</v>
      </c>
      <c r="G12">
        <v>62.7</v>
      </c>
    </row>
    <row r="13" spans="1:19">
      <c r="A13" t="s">
        <v>4575</v>
      </c>
      <c r="B13">
        <v>0.579</v>
      </c>
      <c r="C13">
        <v>0.465</v>
      </c>
      <c r="D13" t="s">
        <v>4602</v>
      </c>
      <c r="E13">
        <v>781.9</v>
      </c>
      <c r="F13">
        <v>197.2</v>
      </c>
      <c r="G13">
        <v>62.8</v>
      </c>
    </row>
    <row r="14" spans="1:19">
      <c r="A14" t="s">
        <v>4575</v>
      </c>
      <c r="B14">
        <v>0.599</v>
      </c>
      <c r="C14">
        <v>-0.21</v>
      </c>
      <c r="D14" t="s">
        <v>4610</v>
      </c>
      <c r="E14">
        <v>1146.4</v>
      </c>
      <c r="F14">
        <v>360.1</v>
      </c>
      <c r="G14">
        <v>53</v>
      </c>
    </row>
    <row r="15" spans="1:19">
      <c r="A15" t="s">
        <v>4575</v>
      </c>
      <c r="B15">
        <v>0.618</v>
      </c>
      <c r="C15">
        <v>0.012</v>
      </c>
      <c r="D15" t="s">
        <v>4611</v>
      </c>
      <c r="E15">
        <v>462.3</v>
      </c>
      <c r="F15">
        <v>174.9</v>
      </c>
      <c r="G15">
        <v>64.90000000000001</v>
      </c>
      <c r="H15" t="s">
        <v>4616</v>
      </c>
    </row>
    <row r="16" spans="1:19">
      <c r="A16" t="s">
        <v>4575</v>
      </c>
      <c r="B16">
        <v>0.67</v>
      </c>
      <c r="C16">
        <v>0.432</v>
      </c>
      <c r="D16" t="s">
        <v>4603</v>
      </c>
      <c r="E16">
        <v>970.8</v>
      </c>
      <c r="F16">
        <v>261.7</v>
      </c>
      <c r="G16">
        <v>60</v>
      </c>
    </row>
    <row r="17" spans="1:7">
      <c r="A17" t="s">
        <v>4575</v>
      </c>
      <c r="B17">
        <v>0.6840000000000001</v>
      </c>
      <c r="C17">
        <v>-0.021</v>
      </c>
      <c r="D17" t="s">
        <v>4612</v>
      </c>
      <c r="E17">
        <v>1601.2</v>
      </c>
      <c r="F17">
        <v>464.5</v>
      </c>
      <c r="G17">
        <v>53.3</v>
      </c>
    </row>
    <row r="18" spans="1:7">
      <c r="A18" t="s">
        <v>4575</v>
      </c>
      <c r="B18">
        <v>0.777</v>
      </c>
      <c r="C18">
        <v>0.244</v>
      </c>
      <c r="D18" t="s">
        <v>4613</v>
      </c>
      <c r="E18">
        <v>716.1</v>
      </c>
      <c r="F18">
        <v>231.2</v>
      </c>
      <c r="G18">
        <v>56.1</v>
      </c>
    </row>
    <row r="19" spans="1:7">
      <c r="A19" t="s">
        <v>4575</v>
      </c>
      <c r="B19">
        <v>0.778</v>
      </c>
      <c r="C19">
        <v>-0.034</v>
      </c>
      <c r="D19" t="s">
        <v>4614</v>
      </c>
      <c r="E19">
        <v>1163.9</v>
      </c>
      <c r="F19">
        <v>306.4</v>
      </c>
      <c r="G19">
        <v>75.5</v>
      </c>
    </row>
    <row r="20" spans="1:7">
      <c r="A20" t="s">
        <v>4575</v>
      </c>
      <c r="B20">
        <v>0.791</v>
      </c>
      <c r="C20">
        <v>0.337</v>
      </c>
      <c r="D20" t="s">
        <v>4605</v>
      </c>
      <c r="E20">
        <v>963.5</v>
      </c>
      <c r="F20">
        <v>273.2</v>
      </c>
      <c r="G20">
        <v>54.6</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514</v>
      </c>
      <c r="C2" t="s">
        <v>731</v>
      </c>
      <c r="D2" t="b">
        <v>1</v>
      </c>
      <c r="E2" t="b">
        <v>0</v>
      </c>
      <c r="F2" t="b">
        <v>0</v>
      </c>
      <c r="G2" t="b">
        <v>0</v>
      </c>
      <c r="H2" t="b">
        <v>0</v>
      </c>
      <c r="I2" t="b">
        <v>0</v>
      </c>
      <c r="J2" t="b">
        <v>0</v>
      </c>
      <c r="K2" t="b">
        <v>0</v>
      </c>
      <c r="L2" t="b">
        <v>0</v>
      </c>
      <c r="N2" t="s">
        <v>1149</v>
      </c>
      <c r="O2" t="s">
        <v>1623</v>
      </c>
      <c r="P2" t="s">
        <v>2116</v>
      </c>
      <c r="Q2" s="7" t="s">
        <v>2597</v>
      </c>
      <c r="S2" t="s">
        <v>3495</v>
      </c>
    </row>
    <row r="3" spans="1:19">
      <c r="A3" t="s">
        <v>20</v>
      </c>
      <c r="B3" t="s">
        <v>515</v>
      </c>
      <c r="C3" t="s">
        <v>731</v>
      </c>
      <c r="D3" t="b">
        <v>1</v>
      </c>
      <c r="E3" t="b">
        <v>0</v>
      </c>
      <c r="F3" t="b">
        <v>0</v>
      </c>
      <c r="G3" t="b">
        <v>0</v>
      </c>
      <c r="H3" t="b">
        <v>0</v>
      </c>
      <c r="I3" t="b">
        <v>0</v>
      </c>
      <c r="J3" t="b">
        <v>0</v>
      </c>
      <c r="K3" t="b">
        <v>0</v>
      </c>
      <c r="L3" t="b">
        <v>0</v>
      </c>
      <c r="N3" t="s">
        <v>1150</v>
      </c>
      <c r="O3" t="s">
        <v>1624</v>
      </c>
      <c r="P3" t="s">
        <v>2117</v>
      </c>
      <c r="Q3" s="7" t="s">
        <v>2598</v>
      </c>
      <c r="S3" t="s">
        <v>3496</v>
      </c>
    </row>
    <row r="4" spans="1:19">
      <c r="A4" t="s">
        <v>21</v>
      </c>
      <c r="B4" t="s">
        <v>516</v>
      </c>
      <c r="C4" t="s">
        <v>731</v>
      </c>
      <c r="D4" t="b">
        <v>0</v>
      </c>
      <c r="E4" t="b">
        <v>0</v>
      </c>
      <c r="F4" t="b">
        <v>0</v>
      </c>
      <c r="G4" t="b">
        <v>0</v>
      </c>
      <c r="H4" t="b">
        <v>0</v>
      </c>
      <c r="I4" t="b">
        <v>0</v>
      </c>
      <c r="J4" t="b">
        <v>0</v>
      </c>
      <c r="K4" t="b">
        <v>0</v>
      </c>
      <c r="L4" t="b">
        <v>0</v>
      </c>
      <c r="M4" t="s">
        <v>746</v>
      </c>
      <c r="O4" t="s">
        <v>1625</v>
      </c>
      <c r="P4" t="s">
        <v>2118</v>
      </c>
      <c r="Q4" s="7" t="s">
        <v>2599</v>
      </c>
    </row>
    <row r="5" spans="1:19">
      <c r="A5" t="s">
        <v>22</v>
      </c>
      <c r="B5" t="s">
        <v>517</v>
      </c>
      <c r="C5" t="s">
        <v>731</v>
      </c>
      <c r="D5" t="b">
        <v>1</v>
      </c>
      <c r="E5" t="b">
        <v>0</v>
      </c>
      <c r="F5" t="b">
        <v>0</v>
      </c>
      <c r="G5" t="b">
        <v>0</v>
      </c>
      <c r="H5" t="b">
        <v>0</v>
      </c>
      <c r="I5" t="b">
        <v>0</v>
      </c>
      <c r="J5" t="b">
        <v>0</v>
      </c>
      <c r="K5" t="b">
        <v>0</v>
      </c>
      <c r="L5" t="b">
        <v>0</v>
      </c>
      <c r="N5" t="s">
        <v>1151</v>
      </c>
      <c r="O5" t="s">
        <v>1626</v>
      </c>
      <c r="P5" t="s">
        <v>2119</v>
      </c>
      <c r="Q5" s="7" t="s">
        <v>2600</v>
      </c>
      <c r="S5" t="s">
        <v>3497</v>
      </c>
    </row>
    <row r="6" spans="1:19">
      <c r="A6" t="s">
        <v>23</v>
      </c>
      <c r="B6" t="s">
        <v>518</v>
      </c>
      <c r="C6" t="s">
        <v>731</v>
      </c>
      <c r="D6" t="b">
        <v>1</v>
      </c>
      <c r="E6" t="b">
        <v>0</v>
      </c>
      <c r="F6" t="b">
        <v>0</v>
      </c>
      <c r="G6" t="b">
        <v>0</v>
      </c>
      <c r="H6" t="b">
        <v>0</v>
      </c>
      <c r="I6" t="b">
        <v>0</v>
      </c>
      <c r="J6" t="b">
        <v>0</v>
      </c>
      <c r="K6" t="b">
        <v>0</v>
      </c>
      <c r="L6" t="b">
        <v>0</v>
      </c>
      <c r="N6" t="s">
        <v>1152</v>
      </c>
      <c r="O6" t="s">
        <v>1627</v>
      </c>
      <c r="P6" t="s">
        <v>2120</v>
      </c>
      <c r="Q6" s="7" t="s">
        <v>2601</v>
      </c>
      <c r="S6" t="s">
        <v>3498</v>
      </c>
    </row>
    <row r="7" spans="1:19">
      <c r="A7" t="s">
        <v>24</v>
      </c>
      <c r="B7" t="s">
        <v>519</v>
      </c>
      <c r="C7" t="s">
        <v>731</v>
      </c>
      <c r="D7" t="b">
        <v>1</v>
      </c>
      <c r="E7" t="b">
        <v>0</v>
      </c>
      <c r="F7" t="b">
        <v>0</v>
      </c>
      <c r="G7" t="b">
        <v>0</v>
      </c>
      <c r="H7" t="b">
        <v>0</v>
      </c>
      <c r="I7" t="b">
        <v>0</v>
      </c>
      <c r="J7" t="b">
        <v>0</v>
      </c>
      <c r="K7" t="b">
        <v>0</v>
      </c>
      <c r="L7" t="b">
        <v>0</v>
      </c>
      <c r="N7" t="s">
        <v>1153</v>
      </c>
      <c r="O7" t="s">
        <v>1628</v>
      </c>
      <c r="P7" t="s">
        <v>2121</v>
      </c>
      <c r="Q7" s="7" t="s">
        <v>2602</v>
      </c>
      <c r="S7" t="s">
        <v>3499</v>
      </c>
    </row>
    <row r="8" spans="1:19">
      <c r="A8" t="s">
        <v>25</v>
      </c>
      <c r="B8" t="s">
        <v>520</v>
      </c>
      <c r="C8" t="s">
        <v>731</v>
      </c>
      <c r="D8" t="b">
        <v>1</v>
      </c>
      <c r="E8" t="b">
        <v>0</v>
      </c>
      <c r="F8" t="b">
        <v>0</v>
      </c>
      <c r="G8" t="b">
        <v>0</v>
      </c>
      <c r="H8" t="b">
        <v>0</v>
      </c>
      <c r="I8" t="b">
        <v>0</v>
      </c>
      <c r="J8" t="b">
        <v>0</v>
      </c>
      <c r="K8" t="b">
        <v>0</v>
      </c>
      <c r="L8" t="b">
        <v>0</v>
      </c>
      <c r="M8" t="s">
        <v>746</v>
      </c>
      <c r="N8" t="s">
        <v>1154</v>
      </c>
      <c r="O8" t="s">
        <v>1629</v>
      </c>
      <c r="P8" t="s">
        <v>2122</v>
      </c>
      <c r="Q8" s="7" t="s">
        <v>2603</v>
      </c>
    </row>
    <row r="9" spans="1:19">
      <c r="A9" t="s">
        <v>26</v>
      </c>
      <c r="B9" t="s">
        <v>521</v>
      </c>
      <c r="C9" t="s">
        <v>731</v>
      </c>
      <c r="D9" t="b">
        <v>1</v>
      </c>
      <c r="E9" t="b">
        <v>0</v>
      </c>
      <c r="F9" t="b">
        <v>0</v>
      </c>
      <c r="G9" t="b">
        <v>0</v>
      </c>
      <c r="H9" t="b">
        <v>0</v>
      </c>
      <c r="I9" t="b">
        <v>0</v>
      </c>
      <c r="J9" t="b">
        <v>0</v>
      </c>
      <c r="K9" t="b">
        <v>0</v>
      </c>
      <c r="L9" t="b">
        <v>0</v>
      </c>
      <c r="N9" t="s">
        <v>1155</v>
      </c>
      <c r="O9" t="s">
        <v>1630</v>
      </c>
      <c r="P9" t="s">
        <v>2123</v>
      </c>
      <c r="Q9" s="7" t="s">
        <v>2604</v>
      </c>
      <c r="S9" t="s">
        <v>3500</v>
      </c>
    </row>
    <row r="10" spans="1:19">
      <c r="A10" t="s">
        <v>27</v>
      </c>
      <c r="B10" t="s">
        <v>522</v>
      </c>
      <c r="C10" t="s">
        <v>731</v>
      </c>
      <c r="D10" t="b">
        <v>1</v>
      </c>
      <c r="E10" t="b">
        <v>0</v>
      </c>
      <c r="F10" t="b">
        <v>0</v>
      </c>
      <c r="G10" t="b">
        <v>0</v>
      </c>
      <c r="H10" t="b">
        <v>0</v>
      </c>
      <c r="I10" t="b">
        <v>0</v>
      </c>
      <c r="J10" t="b">
        <v>0</v>
      </c>
      <c r="K10" t="b">
        <v>0</v>
      </c>
      <c r="L10" t="b">
        <v>0</v>
      </c>
      <c r="N10" t="s">
        <v>1156</v>
      </c>
      <c r="O10" t="s">
        <v>1631</v>
      </c>
      <c r="P10" t="s">
        <v>2124</v>
      </c>
      <c r="Q10" s="7" t="s">
        <v>2605</v>
      </c>
      <c r="S10" t="s">
        <v>3501</v>
      </c>
    </row>
    <row r="11" spans="1:19">
      <c r="A11" t="s">
        <v>28</v>
      </c>
      <c r="B11" t="s">
        <v>523</v>
      </c>
      <c r="C11" t="s">
        <v>731</v>
      </c>
      <c r="D11" t="b">
        <v>1</v>
      </c>
      <c r="E11" t="b">
        <v>0</v>
      </c>
      <c r="F11" t="b">
        <v>0</v>
      </c>
      <c r="G11" t="b">
        <v>0</v>
      </c>
      <c r="H11" t="b">
        <v>0</v>
      </c>
      <c r="I11" t="b">
        <v>0</v>
      </c>
      <c r="J11" t="b">
        <v>0</v>
      </c>
      <c r="K11" t="b">
        <v>0</v>
      </c>
      <c r="L11" t="b">
        <v>0</v>
      </c>
      <c r="M11" t="s">
        <v>747</v>
      </c>
      <c r="N11" t="s">
        <v>1157</v>
      </c>
      <c r="O11" t="s">
        <v>1632</v>
      </c>
      <c r="P11" t="s">
        <v>2125</v>
      </c>
      <c r="Q11" s="7" t="s">
        <v>2606</v>
      </c>
      <c r="R11" t="s">
        <v>3097</v>
      </c>
      <c r="S11" t="s">
        <v>3502</v>
      </c>
    </row>
    <row r="12" spans="1:19">
      <c r="A12" t="s">
        <v>29</v>
      </c>
      <c r="B12" t="s">
        <v>520</v>
      </c>
      <c r="C12" t="s">
        <v>731</v>
      </c>
      <c r="D12" t="b">
        <v>1</v>
      </c>
      <c r="E12" t="b">
        <v>0</v>
      </c>
      <c r="F12" t="b">
        <v>0</v>
      </c>
      <c r="G12" t="b">
        <v>0</v>
      </c>
      <c r="H12" t="b">
        <v>0</v>
      </c>
      <c r="I12" t="b">
        <v>0</v>
      </c>
      <c r="J12" t="b">
        <v>0</v>
      </c>
      <c r="K12" t="b">
        <v>0</v>
      </c>
      <c r="L12" t="b">
        <v>0</v>
      </c>
      <c r="M12" t="s">
        <v>746</v>
      </c>
      <c r="N12" t="s">
        <v>1158</v>
      </c>
      <c r="O12" t="s">
        <v>1633</v>
      </c>
      <c r="P12" t="s">
        <v>2126</v>
      </c>
      <c r="Q12" s="7" t="s">
        <v>2607</v>
      </c>
    </row>
    <row r="13" spans="1:19">
      <c r="A13" t="s">
        <v>30</v>
      </c>
      <c r="B13" t="s">
        <v>524</v>
      </c>
      <c r="C13" t="s">
        <v>731</v>
      </c>
      <c r="D13" t="b">
        <v>1</v>
      </c>
      <c r="E13" t="b">
        <v>0</v>
      </c>
      <c r="F13" t="b">
        <v>0</v>
      </c>
      <c r="G13" t="b">
        <v>0</v>
      </c>
      <c r="H13" t="b">
        <v>0</v>
      </c>
      <c r="I13" t="b">
        <v>0</v>
      </c>
      <c r="J13" t="b">
        <v>0</v>
      </c>
      <c r="K13" t="b">
        <v>0</v>
      </c>
      <c r="L13" t="b">
        <v>0</v>
      </c>
      <c r="M13" t="s">
        <v>748</v>
      </c>
      <c r="N13" t="s">
        <v>1159</v>
      </c>
      <c r="O13" t="s">
        <v>1634</v>
      </c>
      <c r="P13" t="s">
        <v>2127</v>
      </c>
      <c r="Q13" s="7" t="s">
        <v>2608</v>
      </c>
      <c r="R13" t="s">
        <v>3098</v>
      </c>
      <c r="S13" t="s">
        <v>3503</v>
      </c>
    </row>
    <row r="14" spans="1:19">
      <c r="A14" t="s">
        <v>31</v>
      </c>
      <c r="B14" t="s">
        <v>525</v>
      </c>
      <c r="C14" t="s">
        <v>731</v>
      </c>
      <c r="D14" t="b">
        <v>1</v>
      </c>
      <c r="E14" t="b">
        <v>0</v>
      </c>
      <c r="F14" t="b">
        <v>0</v>
      </c>
      <c r="G14" t="b">
        <v>0</v>
      </c>
      <c r="H14" t="b">
        <v>0</v>
      </c>
      <c r="I14" t="b">
        <v>0</v>
      </c>
      <c r="J14" t="b">
        <v>0</v>
      </c>
      <c r="K14" t="b">
        <v>0</v>
      </c>
      <c r="L14" t="b">
        <v>0</v>
      </c>
      <c r="N14" t="s">
        <v>1160</v>
      </c>
      <c r="O14" t="s">
        <v>1635</v>
      </c>
      <c r="P14" t="s">
        <v>2128</v>
      </c>
      <c r="Q14" s="7" t="s">
        <v>2609</v>
      </c>
      <c r="S14" t="s">
        <v>3504</v>
      </c>
    </row>
    <row r="15" spans="1:19">
      <c r="A15" t="s">
        <v>32</v>
      </c>
      <c r="B15" t="s">
        <v>518</v>
      </c>
      <c r="C15" t="s">
        <v>731</v>
      </c>
      <c r="D15" t="b">
        <v>1</v>
      </c>
      <c r="E15" t="b">
        <v>0</v>
      </c>
      <c r="F15" t="b">
        <v>0</v>
      </c>
      <c r="G15" t="b">
        <v>0</v>
      </c>
      <c r="H15" t="b">
        <v>0</v>
      </c>
      <c r="I15" t="b">
        <v>0</v>
      </c>
      <c r="J15" t="b">
        <v>0</v>
      </c>
      <c r="K15" t="b">
        <v>0</v>
      </c>
      <c r="L15" t="b">
        <v>0</v>
      </c>
      <c r="N15" t="s">
        <v>1161</v>
      </c>
      <c r="O15" t="s">
        <v>1636</v>
      </c>
      <c r="P15" t="s">
        <v>2129</v>
      </c>
      <c r="Q15" s="7" t="s">
        <v>2610</v>
      </c>
      <c r="S15" t="s">
        <v>3505</v>
      </c>
    </row>
    <row r="16" spans="1:19">
      <c r="A16" t="s">
        <v>33</v>
      </c>
      <c r="B16" t="s">
        <v>526</v>
      </c>
      <c r="C16" t="s">
        <v>731</v>
      </c>
      <c r="D16" t="b">
        <v>1</v>
      </c>
      <c r="E16" t="b">
        <v>0</v>
      </c>
      <c r="F16" t="b">
        <v>0</v>
      </c>
      <c r="G16" t="b">
        <v>0</v>
      </c>
      <c r="H16" t="b">
        <v>0</v>
      </c>
      <c r="I16" t="b">
        <v>0</v>
      </c>
      <c r="J16" t="b">
        <v>0</v>
      </c>
      <c r="K16" t="b">
        <v>0</v>
      </c>
      <c r="L16" t="b">
        <v>0</v>
      </c>
      <c r="M16" t="s">
        <v>749</v>
      </c>
      <c r="N16" t="s">
        <v>1162</v>
      </c>
      <c r="O16" t="s">
        <v>1637</v>
      </c>
      <c r="P16" t="s">
        <v>2130</v>
      </c>
      <c r="Q16" s="7" t="s">
        <v>2611</v>
      </c>
      <c r="R16" t="s">
        <v>3099</v>
      </c>
      <c r="S16" t="s">
        <v>3506</v>
      </c>
    </row>
    <row r="17" spans="1:19">
      <c r="A17" t="s">
        <v>34</v>
      </c>
      <c r="B17" t="s">
        <v>527</v>
      </c>
      <c r="C17" t="s">
        <v>731</v>
      </c>
      <c r="D17" t="b">
        <v>1</v>
      </c>
      <c r="E17" t="b">
        <v>0</v>
      </c>
      <c r="F17" t="b">
        <v>0</v>
      </c>
      <c r="G17" t="b">
        <v>0</v>
      </c>
      <c r="H17" t="b">
        <v>0</v>
      </c>
      <c r="I17" t="b">
        <v>0</v>
      </c>
      <c r="J17" t="b">
        <v>1</v>
      </c>
      <c r="K17" t="b">
        <v>0</v>
      </c>
      <c r="L17" t="b">
        <v>0</v>
      </c>
      <c r="M17" t="s">
        <v>750</v>
      </c>
      <c r="N17" t="s">
        <v>1163</v>
      </c>
      <c r="O17" t="s">
        <v>1638</v>
      </c>
      <c r="P17" t="s">
        <v>2131</v>
      </c>
      <c r="Q17" s="7" t="s">
        <v>2612</v>
      </c>
      <c r="S17" t="s">
        <v>3507</v>
      </c>
    </row>
    <row r="18" spans="1:19">
      <c r="A18" t="s">
        <v>35</v>
      </c>
      <c r="B18" t="s">
        <v>526</v>
      </c>
      <c r="C18" t="s">
        <v>731</v>
      </c>
      <c r="D18" t="b">
        <v>1</v>
      </c>
      <c r="E18" t="b">
        <v>0</v>
      </c>
      <c r="F18" t="b">
        <v>0</v>
      </c>
      <c r="G18" t="b">
        <v>0</v>
      </c>
      <c r="H18" t="b">
        <v>0</v>
      </c>
      <c r="I18" t="b">
        <v>0</v>
      </c>
      <c r="J18" t="b">
        <v>0</v>
      </c>
      <c r="K18" t="b">
        <v>0</v>
      </c>
      <c r="L18" t="b">
        <v>0</v>
      </c>
      <c r="M18" t="s">
        <v>751</v>
      </c>
      <c r="N18" t="s">
        <v>1164</v>
      </c>
      <c r="O18" t="s">
        <v>1639</v>
      </c>
      <c r="P18" t="s">
        <v>2132</v>
      </c>
      <c r="Q18" s="7" t="s">
        <v>2613</v>
      </c>
      <c r="R18" t="s">
        <v>3100</v>
      </c>
      <c r="S18" t="s">
        <v>3508</v>
      </c>
    </row>
    <row r="19" spans="1:19">
      <c r="A19" t="s">
        <v>36</v>
      </c>
      <c r="B19" t="s">
        <v>528</v>
      </c>
      <c r="C19" t="s">
        <v>731</v>
      </c>
      <c r="D19" t="b">
        <v>1</v>
      </c>
      <c r="E19" t="b">
        <v>0</v>
      </c>
      <c r="F19" t="b">
        <v>0</v>
      </c>
      <c r="G19" t="b">
        <v>0</v>
      </c>
      <c r="H19" t="b">
        <v>0</v>
      </c>
      <c r="I19" t="b">
        <v>0</v>
      </c>
      <c r="J19" t="b">
        <v>1</v>
      </c>
      <c r="K19" t="b">
        <v>0</v>
      </c>
      <c r="L19" t="b">
        <v>0</v>
      </c>
      <c r="M19" t="s">
        <v>752</v>
      </c>
      <c r="N19" t="s">
        <v>1165</v>
      </c>
      <c r="O19" t="s">
        <v>1640</v>
      </c>
      <c r="P19" t="s">
        <v>2133</v>
      </c>
      <c r="Q19" s="7" t="s">
        <v>2614</v>
      </c>
      <c r="R19" t="s">
        <v>3101</v>
      </c>
      <c r="S19" t="s">
        <v>3509</v>
      </c>
    </row>
    <row r="20" spans="1:19">
      <c r="A20" t="s">
        <v>37</v>
      </c>
      <c r="B20" t="s">
        <v>525</v>
      </c>
      <c r="C20" t="s">
        <v>731</v>
      </c>
      <c r="D20" t="b">
        <v>1</v>
      </c>
      <c r="E20" t="b">
        <v>0</v>
      </c>
      <c r="F20" t="b">
        <v>0</v>
      </c>
      <c r="G20" t="b">
        <v>0</v>
      </c>
      <c r="H20" t="b">
        <v>0</v>
      </c>
      <c r="I20" t="b">
        <v>0</v>
      </c>
      <c r="J20" t="b">
        <v>0</v>
      </c>
      <c r="K20" t="b">
        <v>0</v>
      </c>
      <c r="L20" t="b">
        <v>0</v>
      </c>
      <c r="N20" t="s">
        <v>1166</v>
      </c>
      <c r="O20" t="s">
        <v>1641</v>
      </c>
      <c r="P20" t="s">
        <v>2134</v>
      </c>
      <c r="Q20" s="7" t="s">
        <v>2615</v>
      </c>
      <c r="S20" t="s">
        <v>3510</v>
      </c>
    </row>
    <row r="21" spans="1:19">
      <c r="A21" t="s">
        <v>38</v>
      </c>
      <c r="B21" t="s">
        <v>529</v>
      </c>
      <c r="C21" t="s">
        <v>731</v>
      </c>
      <c r="D21" t="b">
        <v>1</v>
      </c>
      <c r="E21" t="b">
        <v>0</v>
      </c>
      <c r="F21" t="b">
        <v>0</v>
      </c>
      <c r="G21" t="b">
        <v>0</v>
      </c>
      <c r="H21" t="b">
        <v>0</v>
      </c>
      <c r="I21" t="b">
        <v>0</v>
      </c>
      <c r="J21" t="b">
        <v>0</v>
      </c>
      <c r="K21" t="b">
        <v>0</v>
      </c>
      <c r="L21" t="b">
        <v>0</v>
      </c>
      <c r="N21" t="s">
        <v>1167</v>
      </c>
      <c r="O21" t="s">
        <v>1642</v>
      </c>
      <c r="P21" t="s">
        <v>2135</v>
      </c>
      <c r="Q21" s="7" t="s">
        <v>2616</v>
      </c>
      <c r="S21" t="s">
        <v>3511</v>
      </c>
    </row>
    <row r="22" spans="1:19">
      <c r="A22" t="s">
        <v>39</v>
      </c>
      <c r="B22" t="s">
        <v>530</v>
      </c>
      <c r="C22" t="s">
        <v>731</v>
      </c>
      <c r="D22" t="b">
        <v>1</v>
      </c>
      <c r="E22" t="b">
        <v>0</v>
      </c>
      <c r="F22" t="b">
        <v>0</v>
      </c>
      <c r="G22" t="b">
        <v>0</v>
      </c>
      <c r="H22" t="b">
        <v>0</v>
      </c>
      <c r="I22" t="b">
        <v>0</v>
      </c>
      <c r="J22" t="b">
        <v>0</v>
      </c>
      <c r="K22" t="b">
        <v>0</v>
      </c>
      <c r="L22" t="b">
        <v>0</v>
      </c>
      <c r="N22" t="s">
        <v>1168</v>
      </c>
      <c r="O22" t="s">
        <v>1643</v>
      </c>
      <c r="P22" t="s">
        <v>2136</v>
      </c>
      <c r="Q22" s="7" t="s">
        <v>2617</v>
      </c>
      <c r="S22" t="s">
        <v>3512</v>
      </c>
    </row>
    <row r="23" spans="1:19">
      <c r="A23" t="s">
        <v>40</v>
      </c>
      <c r="B23" t="s">
        <v>531</v>
      </c>
      <c r="C23" t="s">
        <v>731</v>
      </c>
      <c r="D23" t="b">
        <v>1</v>
      </c>
      <c r="E23" t="b">
        <v>0</v>
      </c>
      <c r="F23" t="b">
        <v>0</v>
      </c>
      <c r="G23" t="b">
        <v>0</v>
      </c>
      <c r="H23" t="b">
        <v>0</v>
      </c>
      <c r="I23" t="b">
        <v>0</v>
      </c>
      <c r="J23" t="b">
        <v>0</v>
      </c>
      <c r="K23" t="b">
        <v>0</v>
      </c>
      <c r="L23" t="b">
        <v>0</v>
      </c>
      <c r="N23" t="s">
        <v>1169</v>
      </c>
      <c r="O23" t="s">
        <v>1644</v>
      </c>
      <c r="P23" t="s">
        <v>2137</v>
      </c>
      <c r="Q23" s="7" t="s">
        <v>2618</v>
      </c>
      <c r="S23" t="s">
        <v>3513</v>
      </c>
    </row>
    <row r="24" spans="1:19">
      <c r="A24" t="s">
        <v>41</v>
      </c>
      <c r="B24" t="s">
        <v>532</v>
      </c>
      <c r="C24" t="s">
        <v>731</v>
      </c>
      <c r="D24" t="b">
        <v>1</v>
      </c>
      <c r="E24" t="b">
        <v>0</v>
      </c>
      <c r="F24" t="b">
        <v>0</v>
      </c>
      <c r="G24" t="b">
        <v>0</v>
      </c>
      <c r="H24" t="b">
        <v>0</v>
      </c>
      <c r="I24" t="b">
        <v>0</v>
      </c>
      <c r="J24" t="b">
        <v>0</v>
      </c>
      <c r="K24" t="b">
        <v>0</v>
      </c>
      <c r="L24" t="b">
        <v>0</v>
      </c>
      <c r="N24" t="s">
        <v>1170</v>
      </c>
      <c r="O24" t="s">
        <v>1645</v>
      </c>
      <c r="P24" t="s">
        <v>2138</v>
      </c>
      <c r="Q24" s="7" t="s">
        <v>2619</v>
      </c>
      <c r="S24" t="s">
        <v>3514</v>
      </c>
    </row>
    <row r="25" spans="1:19">
      <c r="A25" t="s">
        <v>42</v>
      </c>
      <c r="B25" t="s">
        <v>533</v>
      </c>
      <c r="C25" t="s">
        <v>731</v>
      </c>
      <c r="D25" t="b">
        <v>1</v>
      </c>
      <c r="E25" t="b">
        <v>0</v>
      </c>
      <c r="F25" t="b">
        <v>0</v>
      </c>
      <c r="G25" t="b">
        <v>0</v>
      </c>
      <c r="H25" t="b">
        <v>0</v>
      </c>
      <c r="I25" t="b">
        <v>0</v>
      </c>
      <c r="J25" t="b">
        <v>0</v>
      </c>
      <c r="K25" t="b">
        <v>0</v>
      </c>
      <c r="L25" t="b">
        <v>0</v>
      </c>
      <c r="N25" t="s">
        <v>1171</v>
      </c>
      <c r="O25" t="s">
        <v>1646</v>
      </c>
      <c r="P25" t="s">
        <v>2139</v>
      </c>
      <c r="Q25" s="7" t="s">
        <v>2620</v>
      </c>
      <c r="S25" t="s">
        <v>3515</v>
      </c>
    </row>
    <row r="26" spans="1:19">
      <c r="A26" t="s">
        <v>43</v>
      </c>
      <c r="B26" t="s">
        <v>534</v>
      </c>
      <c r="C26" t="s">
        <v>731</v>
      </c>
      <c r="D26" t="b">
        <v>1</v>
      </c>
      <c r="E26" t="b">
        <v>0</v>
      </c>
      <c r="F26" t="b">
        <v>0</v>
      </c>
      <c r="G26" t="b">
        <v>0</v>
      </c>
      <c r="H26" t="b">
        <v>0</v>
      </c>
      <c r="I26" t="b">
        <v>0</v>
      </c>
      <c r="J26" t="b">
        <v>0</v>
      </c>
      <c r="K26" t="b">
        <v>0</v>
      </c>
      <c r="L26" t="b">
        <v>0</v>
      </c>
      <c r="N26" t="s">
        <v>1172</v>
      </c>
      <c r="O26" t="s">
        <v>1647</v>
      </c>
      <c r="P26" t="s">
        <v>2140</v>
      </c>
      <c r="Q26" s="7" t="s">
        <v>2621</v>
      </c>
      <c r="S26" t="s">
        <v>3516</v>
      </c>
    </row>
    <row r="27" spans="1:19">
      <c r="A27" t="s">
        <v>44</v>
      </c>
      <c r="B27" t="s">
        <v>527</v>
      </c>
      <c r="C27" t="s">
        <v>731</v>
      </c>
      <c r="D27" t="b">
        <v>1</v>
      </c>
      <c r="E27" t="b">
        <v>0</v>
      </c>
      <c r="F27" t="b">
        <v>0</v>
      </c>
      <c r="G27" t="b">
        <v>0</v>
      </c>
      <c r="H27" t="b">
        <v>0</v>
      </c>
      <c r="I27" t="b">
        <v>0</v>
      </c>
      <c r="J27" t="b">
        <v>0</v>
      </c>
      <c r="K27" t="b">
        <v>0</v>
      </c>
      <c r="L27" t="b">
        <v>0</v>
      </c>
      <c r="N27" t="s">
        <v>1173</v>
      </c>
      <c r="O27" t="s">
        <v>1648</v>
      </c>
      <c r="P27" t="s">
        <v>2141</v>
      </c>
      <c r="Q27" s="7" t="s">
        <v>2622</v>
      </c>
      <c r="S27" t="s">
        <v>3517</v>
      </c>
    </row>
    <row r="28" spans="1:19">
      <c r="A28" t="s">
        <v>45</v>
      </c>
      <c r="B28" t="s">
        <v>514</v>
      </c>
      <c r="C28" t="s">
        <v>731</v>
      </c>
      <c r="D28" t="b">
        <v>1</v>
      </c>
      <c r="E28" t="b">
        <v>0</v>
      </c>
      <c r="F28" t="b">
        <v>0</v>
      </c>
      <c r="G28" t="b">
        <v>0</v>
      </c>
      <c r="H28" t="b">
        <v>0</v>
      </c>
      <c r="I28" t="b">
        <v>0</v>
      </c>
      <c r="J28" t="b">
        <v>0</v>
      </c>
      <c r="K28" t="b">
        <v>0</v>
      </c>
      <c r="L28" t="b">
        <v>0</v>
      </c>
      <c r="N28" t="s">
        <v>1174</v>
      </c>
      <c r="O28" t="s">
        <v>1649</v>
      </c>
      <c r="P28" t="s">
        <v>2142</v>
      </c>
      <c r="Q28" s="7" t="s">
        <v>2623</v>
      </c>
      <c r="S28" t="s">
        <v>3518</v>
      </c>
    </row>
    <row r="29" spans="1:19">
      <c r="A29" t="s">
        <v>46</v>
      </c>
      <c r="B29" t="s">
        <v>535</v>
      </c>
      <c r="C29" t="s">
        <v>731</v>
      </c>
      <c r="D29" t="b">
        <v>1</v>
      </c>
      <c r="E29" t="b">
        <v>0</v>
      </c>
      <c r="F29" t="b">
        <v>0</v>
      </c>
      <c r="G29" t="b">
        <v>0</v>
      </c>
      <c r="H29" t="b">
        <v>0</v>
      </c>
      <c r="I29" t="b">
        <v>0</v>
      </c>
      <c r="J29" t="b">
        <v>0</v>
      </c>
      <c r="K29" t="b">
        <v>0</v>
      </c>
      <c r="L29" t="b">
        <v>0</v>
      </c>
      <c r="N29" t="s">
        <v>1175</v>
      </c>
      <c r="O29" t="s">
        <v>1650</v>
      </c>
      <c r="P29" t="s">
        <v>2143</v>
      </c>
      <c r="Q29" s="7" t="s">
        <v>2624</v>
      </c>
      <c r="S29" t="s">
        <v>3519</v>
      </c>
    </row>
    <row r="30" spans="1:19">
      <c r="A30" t="s">
        <v>47</v>
      </c>
      <c r="B30" t="s">
        <v>536</v>
      </c>
      <c r="C30" t="s">
        <v>731</v>
      </c>
      <c r="D30" t="b">
        <v>1</v>
      </c>
      <c r="E30" t="b">
        <v>0</v>
      </c>
      <c r="F30" t="b">
        <v>0</v>
      </c>
      <c r="G30" t="b">
        <v>0</v>
      </c>
      <c r="H30" t="b">
        <v>0</v>
      </c>
      <c r="I30" t="b">
        <v>0</v>
      </c>
      <c r="J30" t="b">
        <v>0</v>
      </c>
      <c r="K30" t="b">
        <v>0</v>
      </c>
      <c r="L30" t="b">
        <v>0</v>
      </c>
      <c r="N30" t="s">
        <v>1176</v>
      </c>
      <c r="O30" t="s">
        <v>1651</v>
      </c>
      <c r="P30" t="s">
        <v>2144</v>
      </c>
      <c r="Q30" s="7" t="s">
        <v>2625</v>
      </c>
      <c r="S30" t="s">
        <v>3520</v>
      </c>
    </row>
    <row r="31" spans="1:19">
      <c r="A31" t="s">
        <v>48</v>
      </c>
      <c r="B31" t="s">
        <v>537</v>
      </c>
      <c r="C31" t="s">
        <v>731</v>
      </c>
      <c r="D31" t="b">
        <v>1</v>
      </c>
      <c r="E31" t="b">
        <v>0</v>
      </c>
      <c r="F31" t="b">
        <v>0</v>
      </c>
      <c r="G31" t="b">
        <v>0</v>
      </c>
      <c r="H31" t="b">
        <v>0</v>
      </c>
      <c r="I31" t="b">
        <v>0</v>
      </c>
      <c r="J31" t="b">
        <v>0</v>
      </c>
      <c r="K31" t="b">
        <v>0</v>
      </c>
      <c r="L31" t="b">
        <v>0</v>
      </c>
      <c r="N31" t="s">
        <v>1177</v>
      </c>
      <c r="O31" t="s">
        <v>1652</v>
      </c>
      <c r="P31" t="s">
        <v>2145</v>
      </c>
      <c r="Q31" s="7" t="s">
        <v>2626</v>
      </c>
      <c r="S31" t="s">
        <v>3521</v>
      </c>
    </row>
    <row r="32" spans="1:19">
      <c r="A32" t="s">
        <v>49</v>
      </c>
      <c r="B32" t="s">
        <v>538</v>
      </c>
      <c r="C32" t="s">
        <v>731</v>
      </c>
      <c r="D32" t="b">
        <v>1</v>
      </c>
      <c r="E32" t="b">
        <v>0</v>
      </c>
      <c r="F32" t="b">
        <v>0</v>
      </c>
      <c r="G32" t="b">
        <v>0</v>
      </c>
      <c r="H32" t="b">
        <v>0</v>
      </c>
      <c r="I32" t="b">
        <v>0</v>
      </c>
      <c r="J32" t="b">
        <v>0</v>
      </c>
      <c r="K32" t="b">
        <v>0</v>
      </c>
      <c r="L32" t="b">
        <v>0</v>
      </c>
      <c r="N32" t="s">
        <v>1178</v>
      </c>
      <c r="O32" t="s">
        <v>1653</v>
      </c>
      <c r="P32" t="s">
        <v>2146</v>
      </c>
      <c r="Q32" s="7" t="s">
        <v>2627</v>
      </c>
      <c r="S32" t="s">
        <v>3522</v>
      </c>
    </row>
    <row r="33" spans="1:19">
      <c r="A33" t="s">
        <v>50</v>
      </c>
      <c r="B33" t="s">
        <v>527</v>
      </c>
      <c r="C33" t="s">
        <v>731</v>
      </c>
      <c r="D33" t="b">
        <v>1</v>
      </c>
      <c r="E33" t="b">
        <v>0</v>
      </c>
      <c r="F33" t="b">
        <v>0</v>
      </c>
      <c r="G33" t="b">
        <v>0</v>
      </c>
      <c r="H33" t="b">
        <v>0</v>
      </c>
      <c r="I33" t="b">
        <v>0</v>
      </c>
      <c r="J33" t="b">
        <v>0</v>
      </c>
      <c r="K33" t="b">
        <v>0</v>
      </c>
      <c r="L33" t="b">
        <v>0</v>
      </c>
      <c r="N33" t="s">
        <v>1179</v>
      </c>
      <c r="O33" t="s">
        <v>1654</v>
      </c>
      <c r="P33" t="s">
        <v>2147</v>
      </c>
      <c r="Q33" s="7" t="s">
        <v>2628</v>
      </c>
      <c r="S33" t="s">
        <v>3523</v>
      </c>
    </row>
    <row r="34" spans="1:19">
      <c r="A34" t="s">
        <v>51</v>
      </c>
      <c r="B34" t="s">
        <v>539</v>
      </c>
      <c r="C34" t="s">
        <v>731</v>
      </c>
      <c r="D34" t="b">
        <v>1</v>
      </c>
      <c r="E34" t="b">
        <v>0</v>
      </c>
      <c r="F34" t="b">
        <v>0</v>
      </c>
      <c r="G34" t="b">
        <v>0</v>
      </c>
      <c r="H34" t="b">
        <v>0</v>
      </c>
      <c r="I34" t="b">
        <v>0</v>
      </c>
      <c r="J34" t="b">
        <v>0</v>
      </c>
      <c r="K34" t="b">
        <v>0</v>
      </c>
      <c r="L34" t="b">
        <v>0</v>
      </c>
      <c r="N34" t="s">
        <v>1180</v>
      </c>
      <c r="O34" t="s">
        <v>1655</v>
      </c>
      <c r="P34" t="s">
        <v>2148</v>
      </c>
      <c r="Q34" s="7" t="s">
        <v>2629</v>
      </c>
      <c r="S34" t="s">
        <v>3524</v>
      </c>
    </row>
    <row r="35" spans="1:19">
      <c r="A35" t="s">
        <v>52</v>
      </c>
      <c r="B35" t="s">
        <v>526</v>
      </c>
      <c r="C35" t="s">
        <v>731</v>
      </c>
      <c r="D35" t="b">
        <v>1</v>
      </c>
      <c r="E35" t="b">
        <v>0</v>
      </c>
      <c r="F35" t="b">
        <v>0</v>
      </c>
      <c r="G35" t="b">
        <v>0</v>
      </c>
      <c r="H35" t="b">
        <v>0</v>
      </c>
      <c r="I35" t="b">
        <v>0</v>
      </c>
      <c r="J35" t="b">
        <v>0</v>
      </c>
      <c r="K35" t="b">
        <v>0</v>
      </c>
      <c r="L35" t="b">
        <v>0</v>
      </c>
      <c r="M35" t="s">
        <v>746</v>
      </c>
      <c r="N35" t="s">
        <v>1181</v>
      </c>
      <c r="O35" t="s">
        <v>1656</v>
      </c>
      <c r="P35" t="s">
        <v>2149</v>
      </c>
      <c r="Q35" s="7" t="s">
        <v>2630</v>
      </c>
    </row>
    <row r="36" spans="1:19">
      <c r="A36" t="s">
        <v>53</v>
      </c>
      <c r="B36" t="s">
        <v>520</v>
      </c>
      <c r="C36" t="s">
        <v>731</v>
      </c>
      <c r="D36" t="b">
        <v>1</v>
      </c>
      <c r="E36" t="b">
        <v>0</v>
      </c>
      <c r="F36" t="b">
        <v>0</v>
      </c>
      <c r="G36" t="b">
        <v>0</v>
      </c>
      <c r="H36" t="b">
        <v>0</v>
      </c>
      <c r="I36" t="b">
        <v>0</v>
      </c>
      <c r="J36" t="b">
        <v>0</v>
      </c>
      <c r="K36" t="b">
        <v>0</v>
      </c>
      <c r="L36" t="b">
        <v>0</v>
      </c>
      <c r="M36" t="s">
        <v>746</v>
      </c>
      <c r="N36" t="s">
        <v>1182</v>
      </c>
      <c r="O36" t="s">
        <v>1657</v>
      </c>
      <c r="P36" t="s">
        <v>2150</v>
      </c>
      <c r="Q36" s="7" t="s">
        <v>2631</v>
      </c>
    </row>
    <row r="37" spans="1:19">
      <c r="A37" t="s">
        <v>54</v>
      </c>
      <c r="B37" t="s">
        <v>540</v>
      </c>
      <c r="C37" t="s">
        <v>731</v>
      </c>
      <c r="D37" t="b">
        <v>0</v>
      </c>
      <c r="E37" t="b">
        <v>1</v>
      </c>
      <c r="F37" t="b">
        <v>0</v>
      </c>
      <c r="G37" t="b">
        <v>0</v>
      </c>
      <c r="H37" t="b">
        <v>0</v>
      </c>
      <c r="I37" t="b">
        <v>0</v>
      </c>
      <c r="J37" t="b">
        <v>0</v>
      </c>
      <c r="K37" t="b">
        <v>0</v>
      </c>
      <c r="L37" t="b">
        <v>0</v>
      </c>
      <c r="M37" t="s">
        <v>753</v>
      </c>
      <c r="N37" t="s">
        <v>1183</v>
      </c>
      <c r="O37" t="s">
        <v>1658</v>
      </c>
      <c r="P37" t="s">
        <v>2151</v>
      </c>
      <c r="Q37" s="7" t="s">
        <v>2632</v>
      </c>
      <c r="R37" t="s">
        <v>3102</v>
      </c>
      <c r="S37" t="s">
        <v>3525</v>
      </c>
    </row>
    <row r="38" spans="1:19">
      <c r="A38" t="s">
        <v>55</v>
      </c>
      <c r="B38" t="s">
        <v>541</v>
      </c>
      <c r="C38" t="s">
        <v>731</v>
      </c>
      <c r="D38" t="b">
        <v>1</v>
      </c>
      <c r="E38" t="b">
        <v>0</v>
      </c>
      <c r="F38" t="b">
        <v>0</v>
      </c>
      <c r="G38" t="b">
        <v>0</v>
      </c>
      <c r="H38" t="b">
        <v>0</v>
      </c>
      <c r="I38" t="b">
        <v>0</v>
      </c>
      <c r="J38" t="b">
        <v>0</v>
      </c>
      <c r="K38" t="b">
        <v>0</v>
      </c>
      <c r="L38" t="b">
        <v>0</v>
      </c>
      <c r="N38" t="s">
        <v>1184</v>
      </c>
      <c r="O38" t="s">
        <v>1659</v>
      </c>
      <c r="P38" t="s">
        <v>2152</v>
      </c>
      <c r="Q38" s="7" t="s">
        <v>2633</v>
      </c>
      <c r="S38" t="s">
        <v>3526</v>
      </c>
    </row>
    <row r="39" spans="1:19">
      <c r="A39" t="s">
        <v>56</v>
      </c>
      <c r="B39" t="s">
        <v>542</v>
      </c>
      <c r="C39" t="s">
        <v>731</v>
      </c>
      <c r="D39" t="b">
        <v>1</v>
      </c>
      <c r="E39" t="b">
        <v>0</v>
      </c>
      <c r="F39" t="b">
        <v>0</v>
      </c>
      <c r="G39" t="b">
        <v>0</v>
      </c>
      <c r="H39" t="b">
        <v>0</v>
      </c>
      <c r="I39" t="b">
        <v>0</v>
      </c>
      <c r="J39" t="b">
        <v>0</v>
      </c>
      <c r="K39" t="b">
        <v>0</v>
      </c>
      <c r="L39" t="b">
        <v>0</v>
      </c>
      <c r="N39" t="s">
        <v>1185</v>
      </c>
      <c r="O39" t="s">
        <v>1660</v>
      </c>
      <c r="P39" t="s">
        <v>2153</v>
      </c>
      <c r="Q39" s="7" t="s">
        <v>2634</v>
      </c>
      <c r="S39" t="s">
        <v>3527</v>
      </c>
    </row>
    <row r="40" spans="1:19">
      <c r="A40" t="s">
        <v>57</v>
      </c>
      <c r="B40" t="s">
        <v>543</v>
      </c>
      <c r="C40" t="s">
        <v>732</v>
      </c>
      <c r="D40" t="b">
        <v>1</v>
      </c>
      <c r="E40" t="b">
        <v>0</v>
      </c>
      <c r="F40" t="b">
        <v>0</v>
      </c>
      <c r="G40" t="b">
        <v>0</v>
      </c>
      <c r="H40" t="b">
        <v>0</v>
      </c>
      <c r="I40" t="b">
        <v>0</v>
      </c>
      <c r="J40" t="b">
        <v>0</v>
      </c>
      <c r="K40" t="b">
        <v>0</v>
      </c>
      <c r="L40" t="b">
        <v>0</v>
      </c>
      <c r="M40" t="s">
        <v>754</v>
      </c>
      <c r="N40" t="s">
        <v>1186</v>
      </c>
      <c r="O40" t="s">
        <v>1661</v>
      </c>
      <c r="P40" t="s">
        <v>2154</v>
      </c>
      <c r="Q40" s="7" t="s">
        <v>2635</v>
      </c>
      <c r="R40" t="s">
        <v>3103</v>
      </c>
      <c r="S40" t="s">
        <v>3528</v>
      </c>
    </row>
    <row r="41" spans="1:19">
      <c r="A41" t="s">
        <v>58</v>
      </c>
      <c r="B41" t="s">
        <v>518</v>
      </c>
      <c r="C41" t="s">
        <v>732</v>
      </c>
      <c r="D41" t="b">
        <v>1</v>
      </c>
      <c r="E41" t="b">
        <v>0</v>
      </c>
      <c r="F41" t="b">
        <v>0</v>
      </c>
      <c r="G41" t="b">
        <v>0</v>
      </c>
      <c r="H41" t="b">
        <v>0</v>
      </c>
      <c r="I41" t="b">
        <v>0</v>
      </c>
      <c r="J41" t="b">
        <v>0</v>
      </c>
      <c r="K41" t="b">
        <v>0</v>
      </c>
      <c r="L41" t="b">
        <v>0</v>
      </c>
      <c r="M41" t="s">
        <v>755</v>
      </c>
      <c r="N41" t="s">
        <v>1187</v>
      </c>
      <c r="O41" t="s">
        <v>1662</v>
      </c>
      <c r="P41" t="s">
        <v>2155</v>
      </c>
      <c r="Q41" s="7" t="s">
        <v>2636</v>
      </c>
      <c r="S41" t="s">
        <v>3529</v>
      </c>
    </row>
    <row r="42" spans="1:19">
      <c r="A42" t="s">
        <v>59</v>
      </c>
      <c r="B42" t="s">
        <v>544</v>
      </c>
      <c r="C42" t="s">
        <v>732</v>
      </c>
      <c r="D42" t="b">
        <v>1</v>
      </c>
      <c r="E42" t="b">
        <v>0</v>
      </c>
      <c r="F42" t="b">
        <v>0</v>
      </c>
      <c r="G42" t="b">
        <v>0</v>
      </c>
      <c r="H42" t="b">
        <v>0</v>
      </c>
      <c r="I42" t="b">
        <v>0</v>
      </c>
      <c r="J42" t="b">
        <v>0</v>
      </c>
      <c r="K42" t="b">
        <v>0</v>
      </c>
      <c r="L42" t="b">
        <v>0</v>
      </c>
      <c r="M42" t="s">
        <v>756</v>
      </c>
      <c r="N42" t="s">
        <v>1188</v>
      </c>
      <c r="O42" t="s">
        <v>1663</v>
      </c>
      <c r="P42" t="s">
        <v>2156</v>
      </c>
      <c r="Q42" s="7" t="s">
        <v>2637</v>
      </c>
      <c r="R42" t="s">
        <v>3104</v>
      </c>
      <c r="S42" t="s">
        <v>3530</v>
      </c>
    </row>
    <row r="43" spans="1:19">
      <c r="A43" t="s">
        <v>60</v>
      </c>
      <c r="B43" t="s">
        <v>545</v>
      </c>
      <c r="C43" t="s">
        <v>732</v>
      </c>
      <c r="D43" t="b">
        <v>1</v>
      </c>
      <c r="E43" t="b">
        <v>0</v>
      </c>
      <c r="F43" t="b">
        <v>0</v>
      </c>
      <c r="G43" t="b">
        <v>0</v>
      </c>
      <c r="H43" t="b">
        <v>0</v>
      </c>
      <c r="I43" t="b">
        <v>0</v>
      </c>
      <c r="J43" t="b">
        <v>1</v>
      </c>
      <c r="K43" t="b">
        <v>0</v>
      </c>
      <c r="L43" t="b">
        <v>0</v>
      </c>
      <c r="N43" t="s">
        <v>1189</v>
      </c>
      <c r="O43" t="s">
        <v>1664</v>
      </c>
      <c r="P43" t="s">
        <v>2157</v>
      </c>
      <c r="Q43" s="7" t="s">
        <v>2638</v>
      </c>
      <c r="S43" t="s">
        <v>3531</v>
      </c>
    </row>
    <row r="44" spans="1:19">
      <c r="A44" t="s">
        <v>61</v>
      </c>
      <c r="B44" t="s">
        <v>546</v>
      </c>
      <c r="C44" t="s">
        <v>732</v>
      </c>
      <c r="D44" t="b">
        <v>1</v>
      </c>
      <c r="E44" t="b">
        <v>1</v>
      </c>
      <c r="F44" t="b">
        <v>0</v>
      </c>
      <c r="G44" t="b">
        <v>0</v>
      </c>
      <c r="H44" t="b">
        <v>0</v>
      </c>
      <c r="I44" t="b">
        <v>0</v>
      </c>
      <c r="J44" t="b">
        <v>0</v>
      </c>
      <c r="K44" t="b">
        <v>0</v>
      </c>
      <c r="L44" t="b">
        <v>0</v>
      </c>
      <c r="M44" t="s">
        <v>757</v>
      </c>
      <c r="N44" t="s">
        <v>1190</v>
      </c>
      <c r="O44" t="s">
        <v>1665</v>
      </c>
      <c r="P44" t="s">
        <v>2158</v>
      </c>
      <c r="Q44" s="7" t="s">
        <v>2639</v>
      </c>
      <c r="R44" t="s">
        <v>3105</v>
      </c>
      <c r="S44" t="s">
        <v>3532</v>
      </c>
    </row>
    <row r="45" spans="1:19">
      <c r="A45" t="s">
        <v>62</v>
      </c>
      <c r="B45" t="s">
        <v>547</v>
      </c>
      <c r="C45" t="s">
        <v>732</v>
      </c>
      <c r="D45" t="b">
        <v>1</v>
      </c>
      <c r="E45" t="b">
        <v>0</v>
      </c>
      <c r="F45" t="b">
        <v>0</v>
      </c>
      <c r="G45" t="b">
        <v>0</v>
      </c>
      <c r="H45" t="b">
        <v>0</v>
      </c>
      <c r="I45" t="b">
        <v>0</v>
      </c>
      <c r="J45" t="b">
        <v>1</v>
      </c>
      <c r="K45" t="b">
        <v>0</v>
      </c>
      <c r="L45" t="b">
        <v>0</v>
      </c>
      <c r="M45" t="s">
        <v>758</v>
      </c>
      <c r="N45" t="s">
        <v>1191</v>
      </c>
      <c r="O45" t="s">
        <v>1666</v>
      </c>
      <c r="P45" t="s">
        <v>2159</v>
      </c>
      <c r="Q45" s="7" t="s">
        <v>2640</v>
      </c>
      <c r="S45" t="s">
        <v>3533</v>
      </c>
    </row>
    <row r="46" spans="1:19">
      <c r="A46" t="s">
        <v>63</v>
      </c>
      <c r="B46" t="s">
        <v>548</v>
      </c>
      <c r="C46" t="s">
        <v>732</v>
      </c>
      <c r="D46" t="b">
        <v>1</v>
      </c>
      <c r="E46" t="b">
        <v>0</v>
      </c>
      <c r="F46" t="b">
        <v>0</v>
      </c>
      <c r="G46" t="b">
        <v>0</v>
      </c>
      <c r="H46" t="b">
        <v>0</v>
      </c>
      <c r="I46" t="b">
        <v>0</v>
      </c>
      <c r="J46" t="b">
        <v>0</v>
      </c>
      <c r="K46" t="b">
        <v>0</v>
      </c>
      <c r="L46" t="b">
        <v>0</v>
      </c>
      <c r="M46" t="s">
        <v>759</v>
      </c>
      <c r="N46" t="s">
        <v>1192</v>
      </c>
      <c r="O46" t="s">
        <v>1667</v>
      </c>
      <c r="P46" t="s">
        <v>2160</v>
      </c>
      <c r="Q46" s="7" t="s">
        <v>2641</v>
      </c>
      <c r="R46" t="s">
        <v>3106</v>
      </c>
      <c r="S46" t="s">
        <v>3534</v>
      </c>
    </row>
    <row r="47" spans="1:19">
      <c r="A47" t="s">
        <v>64</v>
      </c>
      <c r="B47" t="s">
        <v>517</v>
      </c>
      <c r="C47" t="s">
        <v>732</v>
      </c>
      <c r="D47" t="b">
        <v>1</v>
      </c>
      <c r="E47" t="b">
        <v>0</v>
      </c>
      <c r="F47" t="b">
        <v>0</v>
      </c>
      <c r="G47" t="b">
        <v>0</v>
      </c>
      <c r="H47" t="b">
        <v>0</v>
      </c>
      <c r="I47" t="b">
        <v>0</v>
      </c>
      <c r="J47" t="b">
        <v>0</v>
      </c>
      <c r="K47" t="b">
        <v>0</v>
      </c>
      <c r="L47" t="b">
        <v>0</v>
      </c>
      <c r="M47" t="s">
        <v>760</v>
      </c>
      <c r="N47" t="s">
        <v>1193</v>
      </c>
      <c r="O47" t="s">
        <v>1668</v>
      </c>
      <c r="P47" t="s">
        <v>2161</v>
      </c>
      <c r="Q47" s="7" t="s">
        <v>2642</v>
      </c>
      <c r="S47" t="s">
        <v>3535</v>
      </c>
    </row>
    <row r="48" spans="1:19">
      <c r="A48" t="s">
        <v>65</v>
      </c>
      <c r="B48" t="s">
        <v>549</v>
      </c>
      <c r="C48" t="s">
        <v>732</v>
      </c>
      <c r="D48" t="b">
        <v>1</v>
      </c>
      <c r="E48" t="b">
        <v>0</v>
      </c>
      <c r="F48" t="b">
        <v>0</v>
      </c>
      <c r="G48" t="b">
        <v>0</v>
      </c>
      <c r="H48" t="b">
        <v>0</v>
      </c>
      <c r="I48" t="b">
        <v>0</v>
      </c>
      <c r="J48" t="b">
        <v>0</v>
      </c>
      <c r="K48" t="b">
        <v>0</v>
      </c>
      <c r="L48" t="b">
        <v>0</v>
      </c>
      <c r="M48" t="s">
        <v>761</v>
      </c>
      <c r="N48" t="s">
        <v>1194</v>
      </c>
      <c r="O48" t="s">
        <v>1669</v>
      </c>
      <c r="P48" t="s">
        <v>2162</v>
      </c>
      <c r="Q48" s="7" t="s">
        <v>2643</v>
      </c>
      <c r="R48" t="s">
        <v>3107</v>
      </c>
      <c r="S48" t="s">
        <v>3536</v>
      </c>
    </row>
    <row r="49" spans="1:19">
      <c r="A49" t="s">
        <v>66</v>
      </c>
      <c r="B49" t="s">
        <v>550</v>
      </c>
      <c r="C49" t="s">
        <v>732</v>
      </c>
      <c r="D49" t="b">
        <v>1</v>
      </c>
      <c r="E49" t="b">
        <v>0</v>
      </c>
      <c r="F49" t="b">
        <v>0</v>
      </c>
      <c r="G49" t="b">
        <v>0</v>
      </c>
      <c r="H49" t="b">
        <v>0</v>
      </c>
      <c r="I49" t="b">
        <v>0</v>
      </c>
      <c r="J49" t="b">
        <v>0</v>
      </c>
      <c r="K49" t="b">
        <v>0</v>
      </c>
      <c r="L49" t="b">
        <v>1</v>
      </c>
      <c r="M49" t="s">
        <v>762</v>
      </c>
      <c r="N49" t="s">
        <v>1195</v>
      </c>
      <c r="O49" t="s">
        <v>1670</v>
      </c>
      <c r="P49" t="s">
        <v>2163</v>
      </c>
      <c r="Q49" s="7" t="s">
        <v>2644</v>
      </c>
      <c r="R49" t="s">
        <v>3108</v>
      </c>
      <c r="S49" t="s">
        <v>3537</v>
      </c>
    </row>
    <row r="50" spans="1:19">
      <c r="A50" t="s">
        <v>67</v>
      </c>
      <c r="B50" t="s">
        <v>551</v>
      </c>
      <c r="C50" t="s">
        <v>732</v>
      </c>
      <c r="D50" t="b">
        <v>1</v>
      </c>
      <c r="E50" t="b">
        <v>0</v>
      </c>
      <c r="F50" t="b">
        <v>0</v>
      </c>
      <c r="G50" t="b">
        <v>0</v>
      </c>
      <c r="H50" t="b">
        <v>0</v>
      </c>
      <c r="I50" t="b">
        <v>0</v>
      </c>
      <c r="J50" t="b">
        <v>0</v>
      </c>
      <c r="K50" t="b">
        <v>0</v>
      </c>
      <c r="L50" t="b">
        <v>0</v>
      </c>
      <c r="M50" t="s">
        <v>763</v>
      </c>
      <c r="N50" t="s">
        <v>1196</v>
      </c>
      <c r="O50" t="s">
        <v>1671</v>
      </c>
      <c r="P50" t="s">
        <v>2164</v>
      </c>
      <c r="Q50" s="7" t="s">
        <v>2645</v>
      </c>
      <c r="R50" t="s">
        <v>3109</v>
      </c>
      <c r="S50" t="s">
        <v>3538</v>
      </c>
    </row>
    <row r="51" spans="1:19">
      <c r="A51" t="s">
        <v>68</v>
      </c>
      <c r="B51" t="s">
        <v>552</v>
      </c>
      <c r="C51" t="s">
        <v>732</v>
      </c>
      <c r="D51" t="b">
        <v>1</v>
      </c>
      <c r="E51" t="b">
        <v>0</v>
      </c>
      <c r="F51" t="b">
        <v>0</v>
      </c>
      <c r="G51" t="b">
        <v>0</v>
      </c>
      <c r="H51" t="b">
        <v>0</v>
      </c>
      <c r="I51" t="b">
        <v>0</v>
      </c>
      <c r="J51" t="b">
        <v>0</v>
      </c>
      <c r="K51" t="b">
        <v>0</v>
      </c>
      <c r="L51" t="b">
        <v>0</v>
      </c>
      <c r="M51" t="s">
        <v>764</v>
      </c>
      <c r="N51" t="s">
        <v>1197</v>
      </c>
      <c r="O51" t="s">
        <v>1672</v>
      </c>
      <c r="P51" t="s">
        <v>2165</v>
      </c>
      <c r="Q51" s="7" t="s">
        <v>2646</v>
      </c>
      <c r="R51" t="s">
        <v>3110</v>
      </c>
    </row>
    <row r="52" spans="1:19">
      <c r="A52" t="s">
        <v>69</v>
      </c>
      <c r="B52" t="s">
        <v>553</v>
      </c>
      <c r="C52" t="s">
        <v>732</v>
      </c>
      <c r="D52" t="b">
        <v>1</v>
      </c>
      <c r="E52" t="b">
        <v>0</v>
      </c>
      <c r="F52" t="b">
        <v>0</v>
      </c>
      <c r="G52" t="b">
        <v>0</v>
      </c>
      <c r="H52" t="b">
        <v>0</v>
      </c>
      <c r="I52" t="b">
        <v>0</v>
      </c>
      <c r="J52" t="b">
        <v>0</v>
      </c>
      <c r="K52" t="b">
        <v>0</v>
      </c>
      <c r="L52" t="b">
        <v>0</v>
      </c>
      <c r="M52" t="s">
        <v>765</v>
      </c>
      <c r="N52" t="s">
        <v>1198</v>
      </c>
      <c r="O52" t="s">
        <v>1673</v>
      </c>
      <c r="P52" t="s">
        <v>2166</v>
      </c>
      <c r="Q52" s="7" t="s">
        <v>2647</v>
      </c>
      <c r="R52" t="s">
        <v>3111</v>
      </c>
      <c r="S52" t="s">
        <v>3539</v>
      </c>
    </row>
    <row r="53" spans="1:19">
      <c r="A53" t="s">
        <v>70</v>
      </c>
      <c r="B53" t="s">
        <v>554</v>
      </c>
      <c r="C53" t="s">
        <v>732</v>
      </c>
      <c r="D53" t="b">
        <v>1</v>
      </c>
      <c r="E53" t="b">
        <v>0</v>
      </c>
      <c r="F53" t="b">
        <v>0</v>
      </c>
      <c r="G53" t="b">
        <v>0</v>
      </c>
      <c r="H53" t="b">
        <v>0</v>
      </c>
      <c r="I53" t="b">
        <v>0</v>
      </c>
      <c r="J53" t="b">
        <v>0</v>
      </c>
      <c r="K53" t="b">
        <v>0</v>
      </c>
      <c r="L53" t="b">
        <v>0</v>
      </c>
      <c r="M53" t="s">
        <v>766</v>
      </c>
      <c r="N53" t="s">
        <v>1199</v>
      </c>
      <c r="O53" t="s">
        <v>1674</v>
      </c>
      <c r="P53" t="s">
        <v>2167</v>
      </c>
      <c r="Q53" s="7" t="s">
        <v>2648</v>
      </c>
      <c r="R53" t="s">
        <v>3112</v>
      </c>
      <c r="S53" t="s">
        <v>3540</v>
      </c>
    </row>
    <row r="54" spans="1:19">
      <c r="A54" t="s">
        <v>71</v>
      </c>
      <c r="B54" t="s">
        <v>555</v>
      </c>
      <c r="C54" t="s">
        <v>732</v>
      </c>
      <c r="D54" t="b">
        <v>1</v>
      </c>
      <c r="E54" t="b">
        <v>0</v>
      </c>
      <c r="F54" t="b">
        <v>0</v>
      </c>
      <c r="G54" t="b">
        <v>0</v>
      </c>
      <c r="H54" t="b">
        <v>0</v>
      </c>
      <c r="I54" t="b">
        <v>0</v>
      </c>
      <c r="J54" t="b">
        <v>1</v>
      </c>
      <c r="K54" t="b">
        <v>0</v>
      </c>
      <c r="L54" t="b">
        <v>0</v>
      </c>
      <c r="M54" t="s">
        <v>767</v>
      </c>
      <c r="N54" t="s">
        <v>1200</v>
      </c>
      <c r="O54" t="s">
        <v>1675</v>
      </c>
      <c r="P54" t="s">
        <v>2168</v>
      </c>
      <c r="Q54" s="7" t="s">
        <v>2649</v>
      </c>
      <c r="R54" t="s">
        <v>3113</v>
      </c>
      <c r="S54" t="s">
        <v>3541</v>
      </c>
    </row>
    <row r="55" spans="1:19">
      <c r="A55" t="s">
        <v>72</v>
      </c>
      <c r="B55" t="s">
        <v>556</v>
      </c>
      <c r="C55" t="s">
        <v>732</v>
      </c>
      <c r="D55" t="b">
        <v>1</v>
      </c>
      <c r="E55" t="b">
        <v>1</v>
      </c>
      <c r="F55" t="b">
        <v>0</v>
      </c>
      <c r="G55" t="b">
        <v>0</v>
      </c>
      <c r="H55" t="b">
        <v>0</v>
      </c>
      <c r="I55" t="b">
        <v>0</v>
      </c>
      <c r="J55" t="b">
        <v>0</v>
      </c>
      <c r="K55" t="b">
        <v>0</v>
      </c>
      <c r="L55" t="b">
        <v>0</v>
      </c>
      <c r="M55" t="s">
        <v>768</v>
      </c>
      <c r="N55" t="s">
        <v>1201</v>
      </c>
      <c r="O55" t="s">
        <v>1676</v>
      </c>
      <c r="P55" t="s">
        <v>2169</v>
      </c>
      <c r="Q55" s="7" t="s">
        <v>2650</v>
      </c>
      <c r="R55" t="s">
        <v>3114</v>
      </c>
      <c r="S55" t="s">
        <v>3542</v>
      </c>
    </row>
    <row r="56" spans="1:19">
      <c r="A56" t="s">
        <v>73</v>
      </c>
      <c r="B56" t="s">
        <v>557</v>
      </c>
      <c r="C56" t="s">
        <v>732</v>
      </c>
      <c r="D56" t="b">
        <v>1</v>
      </c>
      <c r="E56" t="b">
        <v>0</v>
      </c>
      <c r="F56" t="b">
        <v>0</v>
      </c>
      <c r="G56" t="b">
        <v>0</v>
      </c>
      <c r="H56" t="b">
        <v>0</v>
      </c>
      <c r="I56" t="b">
        <v>0</v>
      </c>
      <c r="J56" t="b">
        <v>0</v>
      </c>
      <c r="K56" t="b">
        <v>0</v>
      </c>
      <c r="L56" t="b">
        <v>0</v>
      </c>
      <c r="M56" t="s">
        <v>769</v>
      </c>
      <c r="N56" t="s">
        <v>1202</v>
      </c>
      <c r="O56" t="s">
        <v>1677</v>
      </c>
      <c r="P56" t="s">
        <v>2170</v>
      </c>
      <c r="Q56" s="7" t="s">
        <v>2651</v>
      </c>
      <c r="R56" t="s">
        <v>3115</v>
      </c>
    </row>
    <row r="57" spans="1:19">
      <c r="A57" t="s">
        <v>74</v>
      </c>
      <c r="B57" t="s">
        <v>558</v>
      </c>
      <c r="C57" t="s">
        <v>732</v>
      </c>
      <c r="D57" t="b">
        <v>1</v>
      </c>
      <c r="E57" t="b">
        <v>0</v>
      </c>
      <c r="F57" t="b">
        <v>0</v>
      </c>
      <c r="G57" t="b">
        <v>0</v>
      </c>
      <c r="H57" t="b">
        <v>0</v>
      </c>
      <c r="I57" t="b">
        <v>0</v>
      </c>
      <c r="J57" t="b">
        <v>0</v>
      </c>
      <c r="K57" t="b">
        <v>0</v>
      </c>
      <c r="L57" t="b">
        <v>0</v>
      </c>
      <c r="M57" t="s">
        <v>770</v>
      </c>
      <c r="N57" t="s">
        <v>1203</v>
      </c>
      <c r="O57" t="s">
        <v>1678</v>
      </c>
      <c r="P57" t="s">
        <v>2171</v>
      </c>
      <c r="Q57" s="7" t="s">
        <v>2652</v>
      </c>
      <c r="R57" t="s">
        <v>3116</v>
      </c>
      <c r="S57" t="s">
        <v>3543</v>
      </c>
    </row>
    <row r="58" spans="1:19">
      <c r="A58" t="s">
        <v>75</v>
      </c>
      <c r="B58" t="s">
        <v>559</v>
      </c>
      <c r="C58" t="s">
        <v>732</v>
      </c>
      <c r="D58" t="b">
        <v>1</v>
      </c>
      <c r="E58" t="b">
        <v>0</v>
      </c>
      <c r="F58" t="b">
        <v>0</v>
      </c>
      <c r="G58" t="b">
        <v>0</v>
      </c>
      <c r="H58" t="b">
        <v>0</v>
      </c>
      <c r="I58" t="b">
        <v>0</v>
      </c>
      <c r="J58" t="b">
        <v>0</v>
      </c>
      <c r="K58" t="b">
        <v>0</v>
      </c>
      <c r="L58" t="b">
        <v>0</v>
      </c>
      <c r="M58" t="s">
        <v>771</v>
      </c>
      <c r="N58" t="s">
        <v>1204</v>
      </c>
      <c r="O58" t="s">
        <v>1679</v>
      </c>
      <c r="P58" t="s">
        <v>2172</v>
      </c>
      <c r="Q58" s="7" t="s">
        <v>2653</v>
      </c>
      <c r="S58" t="s">
        <v>3544</v>
      </c>
    </row>
    <row r="59" spans="1:19">
      <c r="A59" t="s">
        <v>76</v>
      </c>
      <c r="B59" t="s">
        <v>560</v>
      </c>
      <c r="C59" t="s">
        <v>732</v>
      </c>
      <c r="D59" t="b">
        <v>1</v>
      </c>
      <c r="E59" t="b">
        <v>1</v>
      </c>
      <c r="F59" t="b">
        <v>0</v>
      </c>
      <c r="G59" t="b">
        <v>0</v>
      </c>
      <c r="H59" t="b">
        <v>0</v>
      </c>
      <c r="I59" t="b">
        <v>0</v>
      </c>
      <c r="J59" t="b">
        <v>0</v>
      </c>
      <c r="K59" t="b">
        <v>0</v>
      </c>
      <c r="L59" t="b">
        <v>0</v>
      </c>
      <c r="M59" t="s">
        <v>772</v>
      </c>
      <c r="N59" t="s">
        <v>1205</v>
      </c>
      <c r="O59" t="s">
        <v>1680</v>
      </c>
      <c r="P59" t="s">
        <v>2173</v>
      </c>
      <c r="Q59" s="7" t="s">
        <v>2654</v>
      </c>
      <c r="R59" t="s">
        <v>3117</v>
      </c>
      <c r="S59" t="s">
        <v>3545</v>
      </c>
    </row>
    <row r="60" spans="1:19">
      <c r="A60" t="s">
        <v>77</v>
      </c>
      <c r="B60" t="s">
        <v>539</v>
      </c>
      <c r="C60" t="s">
        <v>732</v>
      </c>
      <c r="D60" t="b">
        <v>1</v>
      </c>
      <c r="E60" t="b">
        <v>0</v>
      </c>
      <c r="F60" t="b">
        <v>0</v>
      </c>
      <c r="G60" t="b">
        <v>0</v>
      </c>
      <c r="H60" t="b">
        <v>0</v>
      </c>
      <c r="I60" t="b">
        <v>0</v>
      </c>
      <c r="J60" t="b">
        <v>0</v>
      </c>
      <c r="K60" t="b">
        <v>0</v>
      </c>
      <c r="L60" t="b">
        <v>0</v>
      </c>
      <c r="M60" t="s">
        <v>773</v>
      </c>
      <c r="N60" t="s">
        <v>1206</v>
      </c>
      <c r="O60" t="s">
        <v>1681</v>
      </c>
      <c r="P60" t="s">
        <v>2174</v>
      </c>
      <c r="Q60" s="7" t="s">
        <v>2655</v>
      </c>
      <c r="S60" t="s">
        <v>3546</v>
      </c>
    </row>
    <row r="61" spans="1:19">
      <c r="A61" t="s">
        <v>78</v>
      </c>
      <c r="B61" t="s">
        <v>546</v>
      </c>
      <c r="C61" t="s">
        <v>732</v>
      </c>
      <c r="D61" t="b">
        <v>1</v>
      </c>
      <c r="E61" t="b">
        <v>1</v>
      </c>
      <c r="F61" t="b">
        <v>0</v>
      </c>
      <c r="G61" t="b">
        <v>0</v>
      </c>
      <c r="H61" t="b">
        <v>0</v>
      </c>
      <c r="I61" t="b">
        <v>0</v>
      </c>
      <c r="J61" t="b">
        <v>0</v>
      </c>
      <c r="K61" t="b">
        <v>0</v>
      </c>
      <c r="L61" t="b">
        <v>0</v>
      </c>
      <c r="M61" t="s">
        <v>774</v>
      </c>
      <c r="N61" t="s">
        <v>1207</v>
      </c>
      <c r="O61" t="s">
        <v>1682</v>
      </c>
      <c r="P61" t="s">
        <v>2175</v>
      </c>
      <c r="Q61" s="7" t="s">
        <v>2656</v>
      </c>
      <c r="R61" t="s">
        <v>3118</v>
      </c>
      <c r="S61" t="s">
        <v>3547</v>
      </c>
    </row>
    <row r="62" spans="1:19">
      <c r="A62" t="s">
        <v>79</v>
      </c>
      <c r="B62" t="s">
        <v>561</v>
      </c>
      <c r="C62" t="s">
        <v>732</v>
      </c>
      <c r="D62" t="b">
        <v>0</v>
      </c>
      <c r="E62" t="b">
        <v>1</v>
      </c>
      <c r="F62" t="b">
        <v>0</v>
      </c>
      <c r="G62" t="b">
        <v>0</v>
      </c>
      <c r="H62" t="b">
        <v>0</v>
      </c>
      <c r="I62" t="b">
        <v>0</v>
      </c>
      <c r="J62" t="b">
        <v>0</v>
      </c>
      <c r="K62" t="b">
        <v>0</v>
      </c>
      <c r="L62" t="b">
        <v>0</v>
      </c>
      <c r="M62" t="s">
        <v>775</v>
      </c>
      <c r="N62" t="s">
        <v>1208</v>
      </c>
      <c r="O62" t="s">
        <v>1683</v>
      </c>
      <c r="P62" t="s">
        <v>2176</v>
      </c>
      <c r="Q62" s="7" t="s">
        <v>2657</v>
      </c>
      <c r="S62" t="s">
        <v>3548</v>
      </c>
    </row>
    <row r="63" spans="1:19">
      <c r="A63" t="s">
        <v>80</v>
      </c>
      <c r="B63" t="s">
        <v>562</v>
      </c>
      <c r="C63" t="s">
        <v>732</v>
      </c>
      <c r="D63" t="b">
        <v>1</v>
      </c>
      <c r="E63" t="b">
        <v>0</v>
      </c>
      <c r="F63" t="b">
        <v>0</v>
      </c>
      <c r="G63" t="b">
        <v>0</v>
      </c>
      <c r="H63" t="b">
        <v>0</v>
      </c>
      <c r="I63" t="b">
        <v>0</v>
      </c>
      <c r="J63" t="b">
        <v>0</v>
      </c>
      <c r="K63" t="b">
        <v>0</v>
      </c>
      <c r="L63" t="b">
        <v>0</v>
      </c>
      <c r="M63" t="s">
        <v>776</v>
      </c>
      <c r="N63" t="s">
        <v>1209</v>
      </c>
      <c r="O63" t="s">
        <v>1684</v>
      </c>
      <c r="P63" t="s">
        <v>2177</v>
      </c>
      <c r="Q63" s="7" t="s">
        <v>2658</v>
      </c>
      <c r="R63" t="s">
        <v>3119</v>
      </c>
      <c r="S63" t="s">
        <v>3549</v>
      </c>
    </row>
    <row r="64" spans="1:19">
      <c r="A64" t="s">
        <v>81</v>
      </c>
      <c r="B64" t="s">
        <v>563</v>
      </c>
      <c r="C64" t="s">
        <v>732</v>
      </c>
      <c r="D64" t="b">
        <v>1</v>
      </c>
      <c r="E64" t="b">
        <v>0</v>
      </c>
      <c r="F64" t="b">
        <v>0</v>
      </c>
      <c r="G64" t="b">
        <v>0</v>
      </c>
      <c r="H64" t="b">
        <v>0</v>
      </c>
      <c r="I64" t="b">
        <v>0</v>
      </c>
      <c r="J64" t="b">
        <v>0</v>
      </c>
      <c r="K64" t="b">
        <v>0</v>
      </c>
      <c r="L64" t="b">
        <v>0</v>
      </c>
      <c r="M64" t="s">
        <v>777</v>
      </c>
      <c r="N64" t="s">
        <v>1210</v>
      </c>
      <c r="O64" t="s">
        <v>1685</v>
      </c>
      <c r="P64" t="s">
        <v>2178</v>
      </c>
      <c r="Q64" s="7" t="s">
        <v>2659</v>
      </c>
      <c r="R64" t="s">
        <v>3120</v>
      </c>
      <c r="S64" t="s">
        <v>3550</v>
      </c>
    </row>
    <row r="65" spans="1:19">
      <c r="A65" t="s">
        <v>82</v>
      </c>
      <c r="B65" t="s">
        <v>518</v>
      </c>
      <c r="C65" t="s">
        <v>732</v>
      </c>
      <c r="D65" t="b">
        <v>0</v>
      </c>
      <c r="E65" t="b">
        <v>0</v>
      </c>
      <c r="F65" t="b">
        <v>0</v>
      </c>
      <c r="G65" t="b">
        <v>0</v>
      </c>
      <c r="H65" t="b">
        <v>1</v>
      </c>
      <c r="I65" t="b">
        <v>0</v>
      </c>
      <c r="J65" t="b">
        <v>0</v>
      </c>
      <c r="K65" t="b">
        <v>0</v>
      </c>
      <c r="L65" t="b">
        <v>0</v>
      </c>
      <c r="M65" t="s">
        <v>778</v>
      </c>
      <c r="O65" t="s">
        <v>1686</v>
      </c>
      <c r="P65" t="s">
        <v>2179</v>
      </c>
      <c r="Q65" s="7" t="s">
        <v>2660</v>
      </c>
      <c r="S65" t="s">
        <v>3551</v>
      </c>
    </row>
    <row r="66" spans="1:19">
      <c r="A66" t="s">
        <v>83</v>
      </c>
      <c r="B66" t="s">
        <v>514</v>
      </c>
      <c r="C66" t="s">
        <v>732</v>
      </c>
      <c r="D66" t="b">
        <v>1</v>
      </c>
      <c r="E66" t="b">
        <v>0</v>
      </c>
      <c r="F66" t="b">
        <v>0</v>
      </c>
      <c r="G66" t="b">
        <v>0</v>
      </c>
      <c r="H66" t="b">
        <v>0</v>
      </c>
      <c r="I66" t="b">
        <v>0</v>
      </c>
      <c r="J66" t="b">
        <v>0</v>
      </c>
      <c r="K66" t="b">
        <v>0</v>
      </c>
      <c r="L66" t="b">
        <v>0</v>
      </c>
      <c r="M66" t="s">
        <v>779</v>
      </c>
      <c r="N66" t="s">
        <v>1211</v>
      </c>
      <c r="O66" t="s">
        <v>1687</v>
      </c>
      <c r="P66" t="s">
        <v>2180</v>
      </c>
      <c r="Q66" s="7" t="s">
        <v>2661</v>
      </c>
      <c r="R66" t="s">
        <v>3121</v>
      </c>
      <c r="S66" t="s">
        <v>3552</v>
      </c>
    </row>
    <row r="67" spans="1:19">
      <c r="A67" t="s">
        <v>84</v>
      </c>
      <c r="B67" t="s">
        <v>564</v>
      </c>
      <c r="C67" t="s">
        <v>732</v>
      </c>
      <c r="D67" t="b">
        <v>1</v>
      </c>
      <c r="E67" t="b">
        <v>0</v>
      </c>
      <c r="F67" t="b">
        <v>0</v>
      </c>
      <c r="G67" t="b">
        <v>0</v>
      </c>
      <c r="H67" t="b">
        <v>0</v>
      </c>
      <c r="I67" t="b">
        <v>0</v>
      </c>
      <c r="J67" t="b">
        <v>0</v>
      </c>
      <c r="K67" t="b">
        <v>0</v>
      </c>
      <c r="L67" t="b">
        <v>0</v>
      </c>
      <c r="N67" t="s">
        <v>1212</v>
      </c>
      <c r="O67" t="s">
        <v>1688</v>
      </c>
      <c r="P67" t="s">
        <v>2181</v>
      </c>
      <c r="Q67" s="7" t="s">
        <v>2662</v>
      </c>
      <c r="S67" t="s">
        <v>3553</v>
      </c>
    </row>
    <row r="68" spans="1:19">
      <c r="A68" t="s">
        <v>85</v>
      </c>
      <c r="B68" t="s">
        <v>535</v>
      </c>
      <c r="C68" t="s">
        <v>732</v>
      </c>
      <c r="D68" t="b">
        <v>1</v>
      </c>
      <c r="E68" t="b">
        <v>0</v>
      </c>
      <c r="F68" t="b">
        <v>0</v>
      </c>
      <c r="G68" t="b">
        <v>0</v>
      </c>
      <c r="H68" t="b">
        <v>0</v>
      </c>
      <c r="I68" t="b">
        <v>0</v>
      </c>
      <c r="J68" t="b">
        <v>0</v>
      </c>
      <c r="K68" t="b">
        <v>0</v>
      </c>
      <c r="L68" t="b">
        <v>0</v>
      </c>
      <c r="M68" t="s">
        <v>780</v>
      </c>
      <c r="N68" t="s">
        <v>1213</v>
      </c>
      <c r="O68" t="s">
        <v>1689</v>
      </c>
      <c r="P68" t="s">
        <v>2182</v>
      </c>
      <c r="Q68" s="7" t="s">
        <v>2663</v>
      </c>
      <c r="S68" t="s">
        <v>3554</v>
      </c>
    </row>
    <row r="69" spans="1:19">
      <c r="A69" t="s">
        <v>86</v>
      </c>
      <c r="B69" t="s">
        <v>565</v>
      </c>
      <c r="C69" t="s">
        <v>732</v>
      </c>
      <c r="D69" t="b">
        <v>1</v>
      </c>
      <c r="E69" t="b">
        <v>0</v>
      </c>
      <c r="F69" t="b">
        <v>0</v>
      </c>
      <c r="G69" t="b">
        <v>0</v>
      </c>
      <c r="H69" t="b">
        <v>0</v>
      </c>
      <c r="I69" t="b">
        <v>0</v>
      </c>
      <c r="J69" t="b">
        <v>0</v>
      </c>
      <c r="K69" t="b">
        <v>0</v>
      </c>
      <c r="L69" t="b">
        <v>0</v>
      </c>
      <c r="N69" t="s">
        <v>1214</v>
      </c>
      <c r="O69" t="s">
        <v>1690</v>
      </c>
      <c r="P69" t="s">
        <v>2183</v>
      </c>
      <c r="Q69" s="7" t="s">
        <v>2664</v>
      </c>
      <c r="S69" t="s">
        <v>3555</v>
      </c>
    </row>
    <row r="70" spans="1:19">
      <c r="A70" t="s">
        <v>87</v>
      </c>
      <c r="B70" t="s">
        <v>564</v>
      </c>
      <c r="C70" t="s">
        <v>732</v>
      </c>
      <c r="D70" t="b">
        <v>1</v>
      </c>
      <c r="E70" t="b">
        <v>0</v>
      </c>
      <c r="F70" t="b">
        <v>0</v>
      </c>
      <c r="G70" t="b">
        <v>0</v>
      </c>
      <c r="H70" t="b">
        <v>0</v>
      </c>
      <c r="I70" t="b">
        <v>0</v>
      </c>
      <c r="J70" t="b">
        <v>0</v>
      </c>
      <c r="K70" t="b">
        <v>0</v>
      </c>
      <c r="L70" t="b">
        <v>0</v>
      </c>
      <c r="N70" t="s">
        <v>1215</v>
      </c>
      <c r="O70" t="s">
        <v>1691</v>
      </c>
      <c r="P70" t="s">
        <v>2184</v>
      </c>
      <c r="Q70" s="7" t="s">
        <v>2665</v>
      </c>
      <c r="S70" t="s">
        <v>3556</v>
      </c>
    </row>
    <row r="71" spans="1:19">
      <c r="A71" t="s">
        <v>88</v>
      </c>
      <c r="B71" t="s">
        <v>542</v>
      </c>
      <c r="C71" t="s">
        <v>732</v>
      </c>
      <c r="D71" t="b">
        <v>1</v>
      </c>
      <c r="E71" t="b">
        <v>0</v>
      </c>
      <c r="F71" t="b">
        <v>0</v>
      </c>
      <c r="G71" t="b">
        <v>1</v>
      </c>
      <c r="H71" t="b">
        <v>0</v>
      </c>
      <c r="I71" t="b">
        <v>0</v>
      </c>
      <c r="J71" t="b">
        <v>0</v>
      </c>
      <c r="K71" t="b">
        <v>0</v>
      </c>
      <c r="L71" t="b">
        <v>0</v>
      </c>
      <c r="M71" t="s">
        <v>781</v>
      </c>
      <c r="N71" t="s">
        <v>1216</v>
      </c>
      <c r="O71" t="s">
        <v>1692</v>
      </c>
      <c r="P71" t="s">
        <v>2185</v>
      </c>
      <c r="Q71" s="7" t="s">
        <v>2666</v>
      </c>
      <c r="R71" t="s">
        <v>3122</v>
      </c>
      <c r="S71" t="s">
        <v>3557</v>
      </c>
    </row>
    <row r="72" spans="1:19">
      <c r="A72" t="s">
        <v>89</v>
      </c>
      <c r="B72" t="s">
        <v>566</v>
      </c>
      <c r="C72" t="s">
        <v>732</v>
      </c>
      <c r="D72" t="b">
        <v>1</v>
      </c>
      <c r="E72" t="b">
        <v>0</v>
      </c>
      <c r="F72" t="b">
        <v>0</v>
      </c>
      <c r="G72" t="b">
        <v>0</v>
      </c>
      <c r="H72" t="b">
        <v>0</v>
      </c>
      <c r="I72" t="b">
        <v>0</v>
      </c>
      <c r="J72" t="b">
        <v>0</v>
      </c>
      <c r="K72" t="b">
        <v>0</v>
      </c>
      <c r="L72" t="b">
        <v>0</v>
      </c>
      <c r="N72" t="s">
        <v>1217</v>
      </c>
      <c r="O72" t="s">
        <v>1693</v>
      </c>
      <c r="P72" t="s">
        <v>2186</v>
      </c>
      <c r="Q72" s="7" t="s">
        <v>2667</v>
      </c>
      <c r="S72" t="s">
        <v>3558</v>
      </c>
    </row>
    <row r="73" spans="1:19">
      <c r="A73" t="s">
        <v>90</v>
      </c>
      <c r="B73" t="s">
        <v>516</v>
      </c>
      <c r="C73" t="s">
        <v>732</v>
      </c>
      <c r="D73" t="b">
        <v>1</v>
      </c>
      <c r="E73" t="b">
        <v>0</v>
      </c>
      <c r="F73" t="b">
        <v>0</v>
      </c>
      <c r="G73" t="b">
        <v>0</v>
      </c>
      <c r="H73" t="b">
        <v>0</v>
      </c>
      <c r="I73" t="b">
        <v>0</v>
      </c>
      <c r="J73" t="b">
        <v>0</v>
      </c>
      <c r="K73" t="b">
        <v>0</v>
      </c>
      <c r="L73" t="b">
        <v>0</v>
      </c>
      <c r="N73" t="s">
        <v>1218</v>
      </c>
      <c r="O73" t="s">
        <v>1694</v>
      </c>
      <c r="P73" t="s">
        <v>2187</v>
      </c>
      <c r="Q73" s="7" t="s">
        <v>2668</v>
      </c>
      <c r="S73" t="s">
        <v>3559</v>
      </c>
    </row>
    <row r="74" spans="1:19">
      <c r="A74" t="s">
        <v>91</v>
      </c>
      <c r="B74" t="s">
        <v>520</v>
      </c>
      <c r="C74" t="s">
        <v>732</v>
      </c>
      <c r="D74" t="b">
        <v>1</v>
      </c>
      <c r="E74" t="b">
        <v>0</v>
      </c>
      <c r="F74" t="b">
        <v>0</v>
      </c>
      <c r="G74" t="b">
        <v>0</v>
      </c>
      <c r="H74" t="b">
        <v>0</v>
      </c>
      <c r="I74" t="b">
        <v>0</v>
      </c>
      <c r="J74" t="b">
        <v>0</v>
      </c>
      <c r="K74" t="b">
        <v>0</v>
      </c>
      <c r="L74" t="b">
        <v>0</v>
      </c>
      <c r="M74" t="s">
        <v>746</v>
      </c>
      <c r="N74" t="s">
        <v>1219</v>
      </c>
      <c r="O74" t="s">
        <v>1695</v>
      </c>
      <c r="P74" t="s">
        <v>2188</v>
      </c>
      <c r="Q74" s="7" t="s">
        <v>2669</v>
      </c>
    </row>
    <row r="75" spans="1:19">
      <c r="A75" t="s">
        <v>92</v>
      </c>
      <c r="B75" t="s">
        <v>567</v>
      </c>
      <c r="C75" t="s">
        <v>732</v>
      </c>
      <c r="D75" t="b">
        <v>0</v>
      </c>
      <c r="E75" t="b">
        <v>1</v>
      </c>
      <c r="F75" t="b">
        <v>0</v>
      </c>
      <c r="G75" t="b">
        <v>0</v>
      </c>
      <c r="H75" t="b">
        <v>0</v>
      </c>
      <c r="I75" t="b">
        <v>0</v>
      </c>
      <c r="J75" t="b">
        <v>0</v>
      </c>
      <c r="K75" t="b">
        <v>0</v>
      </c>
      <c r="L75" t="b">
        <v>0</v>
      </c>
      <c r="N75" t="s">
        <v>1220</v>
      </c>
      <c r="O75" t="s">
        <v>1696</v>
      </c>
      <c r="P75" t="s">
        <v>2189</v>
      </c>
      <c r="Q75" s="7" t="s">
        <v>2670</v>
      </c>
      <c r="S75" t="s">
        <v>3560</v>
      </c>
    </row>
    <row r="76" spans="1:19">
      <c r="A76" t="s">
        <v>93</v>
      </c>
      <c r="B76" t="s">
        <v>568</v>
      </c>
      <c r="C76" t="s">
        <v>732</v>
      </c>
      <c r="D76" t="b">
        <v>0</v>
      </c>
      <c r="E76" t="b">
        <v>1</v>
      </c>
      <c r="F76" t="b">
        <v>0</v>
      </c>
      <c r="G76" t="b">
        <v>0</v>
      </c>
      <c r="H76" t="b">
        <v>0</v>
      </c>
      <c r="I76" t="b">
        <v>0</v>
      </c>
      <c r="J76" t="b">
        <v>0</v>
      </c>
      <c r="K76" t="b">
        <v>0</v>
      </c>
      <c r="L76" t="b">
        <v>0</v>
      </c>
      <c r="N76" t="s">
        <v>1221</v>
      </c>
      <c r="O76" t="s">
        <v>1697</v>
      </c>
      <c r="P76" t="s">
        <v>2190</v>
      </c>
      <c r="Q76" s="7" t="s">
        <v>2671</v>
      </c>
      <c r="S76" t="s">
        <v>3561</v>
      </c>
    </row>
    <row r="77" spans="1:19">
      <c r="A77" t="s">
        <v>94</v>
      </c>
      <c r="B77" t="s">
        <v>569</v>
      </c>
      <c r="C77" t="s">
        <v>732</v>
      </c>
      <c r="D77" t="b">
        <v>1</v>
      </c>
      <c r="E77" t="b">
        <v>0</v>
      </c>
      <c r="F77" t="b">
        <v>0</v>
      </c>
      <c r="G77" t="b">
        <v>0</v>
      </c>
      <c r="H77" t="b">
        <v>0</v>
      </c>
      <c r="I77" t="b">
        <v>0</v>
      </c>
      <c r="J77" t="b">
        <v>0</v>
      </c>
      <c r="K77" t="b">
        <v>0</v>
      </c>
      <c r="L77" t="b">
        <v>0</v>
      </c>
      <c r="N77" t="s">
        <v>1222</v>
      </c>
      <c r="O77" t="s">
        <v>1698</v>
      </c>
      <c r="P77" t="s">
        <v>2191</v>
      </c>
      <c r="Q77" s="7" t="s">
        <v>2672</v>
      </c>
      <c r="S77" t="s">
        <v>3562</v>
      </c>
    </row>
    <row r="78" spans="1:19">
      <c r="A78" t="s">
        <v>95</v>
      </c>
      <c r="B78" t="s">
        <v>560</v>
      </c>
      <c r="C78" t="s">
        <v>732</v>
      </c>
      <c r="D78" t="b">
        <v>1</v>
      </c>
      <c r="E78" t="b">
        <v>0</v>
      </c>
      <c r="F78" t="b">
        <v>0</v>
      </c>
      <c r="G78" t="b">
        <v>0</v>
      </c>
      <c r="H78" t="b">
        <v>0</v>
      </c>
      <c r="I78" t="b">
        <v>0</v>
      </c>
      <c r="J78" t="b">
        <v>0</v>
      </c>
      <c r="K78" t="b">
        <v>0</v>
      </c>
      <c r="L78" t="b">
        <v>0</v>
      </c>
      <c r="N78" t="s">
        <v>1223</v>
      </c>
      <c r="O78" t="s">
        <v>1699</v>
      </c>
      <c r="P78" t="s">
        <v>2192</v>
      </c>
      <c r="Q78" s="7" t="s">
        <v>2673</v>
      </c>
      <c r="S78" t="s">
        <v>3563</v>
      </c>
    </row>
    <row r="79" spans="1:19">
      <c r="A79" t="s">
        <v>96</v>
      </c>
      <c r="B79" t="s">
        <v>518</v>
      </c>
      <c r="C79" t="s">
        <v>732</v>
      </c>
      <c r="D79" t="b">
        <v>1</v>
      </c>
      <c r="E79" t="b">
        <v>0</v>
      </c>
      <c r="F79" t="b">
        <v>0</v>
      </c>
      <c r="G79" t="b">
        <v>0</v>
      </c>
      <c r="H79" t="b">
        <v>0</v>
      </c>
      <c r="I79" t="b">
        <v>0</v>
      </c>
      <c r="J79" t="b">
        <v>0</v>
      </c>
      <c r="K79" t="b">
        <v>0</v>
      </c>
      <c r="L79" t="b">
        <v>0</v>
      </c>
      <c r="M79" t="s">
        <v>782</v>
      </c>
      <c r="N79" t="s">
        <v>1224</v>
      </c>
      <c r="O79" t="s">
        <v>1700</v>
      </c>
      <c r="P79" t="s">
        <v>2193</v>
      </c>
      <c r="Q79" s="7" t="s">
        <v>2674</v>
      </c>
      <c r="S79" t="s">
        <v>3564</v>
      </c>
    </row>
    <row r="80" spans="1:19">
      <c r="A80" t="s">
        <v>97</v>
      </c>
      <c r="B80" t="s">
        <v>570</v>
      </c>
      <c r="C80" t="s">
        <v>732</v>
      </c>
      <c r="D80" t="b">
        <v>1</v>
      </c>
      <c r="E80" t="b">
        <v>0</v>
      </c>
      <c r="F80" t="b">
        <v>0</v>
      </c>
      <c r="G80" t="b">
        <v>0</v>
      </c>
      <c r="H80" t="b">
        <v>0</v>
      </c>
      <c r="I80" t="b">
        <v>0</v>
      </c>
      <c r="J80" t="b">
        <v>0</v>
      </c>
      <c r="K80" t="b">
        <v>0</v>
      </c>
      <c r="L80" t="b">
        <v>0</v>
      </c>
      <c r="M80" t="s">
        <v>783</v>
      </c>
      <c r="N80" t="s">
        <v>1225</v>
      </c>
      <c r="O80" t="s">
        <v>1701</v>
      </c>
      <c r="P80" t="s">
        <v>2194</v>
      </c>
      <c r="Q80" s="7" t="s">
        <v>2675</v>
      </c>
      <c r="R80" t="s">
        <v>3123</v>
      </c>
    </row>
    <row r="81" spans="1:19">
      <c r="A81" t="s">
        <v>98</v>
      </c>
      <c r="B81" t="s">
        <v>565</v>
      </c>
      <c r="C81" t="s">
        <v>732</v>
      </c>
      <c r="D81" t="b">
        <v>0</v>
      </c>
      <c r="E81" t="b">
        <v>1</v>
      </c>
      <c r="F81" t="b">
        <v>0</v>
      </c>
      <c r="G81" t="b">
        <v>0</v>
      </c>
      <c r="H81" t="b">
        <v>0</v>
      </c>
      <c r="I81" t="b">
        <v>0</v>
      </c>
      <c r="J81" t="b">
        <v>0</v>
      </c>
      <c r="K81" t="b">
        <v>0</v>
      </c>
      <c r="L81" t="b">
        <v>0</v>
      </c>
      <c r="M81" t="s">
        <v>784</v>
      </c>
      <c r="N81" t="s">
        <v>1226</v>
      </c>
      <c r="O81" t="s">
        <v>1702</v>
      </c>
      <c r="P81" t="s">
        <v>2195</v>
      </c>
      <c r="Q81" s="7" t="s">
        <v>2676</v>
      </c>
      <c r="R81" t="s">
        <v>3124</v>
      </c>
      <c r="S81" t="s">
        <v>3565</v>
      </c>
    </row>
    <row r="82" spans="1:19">
      <c r="A82" t="s">
        <v>99</v>
      </c>
      <c r="B82" t="s">
        <v>571</v>
      </c>
      <c r="C82" t="s">
        <v>732</v>
      </c>
      <c r="D82" t="b">
        <v>1</v>
      </c>
      <c r="E82" t="b">
        <v>0</v>
      </c>
      <c r="F82" t="b">
        <v>0</v>
      </c>
      <c r="G82" t="b">
        <v>0</v>
      </c>
      <c r="H82" t="b">
        <v>0</v>
      </c>
      <c r="I82" t="b">
        <v>0</v>
      </c>
      <c r="J82" t="b">
        <v>1</v>
      </c>
      <c r="K82" t="b">
        <v>0</v>
      </c>
      <c r="L82" t="b">
        <v>0</v>
      </c>
      <c r="N82" t="s">
        <v>1227</v>
      </c>
      <c r="O82" t="s">
        <v>1703</v>
      </c>
      <c r="P82" t="s">
        <v>2196</v>
      </c>
      <c r="Q82" s="7" t="s">
        <v>2677</v>
      </c>
      <c r="S82" t="s">
        <v>3566</v>
      </c>
    </row>
    <row r="83" spans="1:19">
      <c r="A83" t="s">
        <v>100</v>
      </c>
      <c r="B83" t="s">
        <v>572</v>
      </c>
      <c r="C83" t="s">
        <v>732</v>
      </c>
      <c r="D83" t="b">
        <v>1</v>
      </c>
      <c r="E83" t="b">
        <v>0</v>
      </c>
      <c r="F83" t="b">
        <v>0</v>
      </c>
      <c r="G83" t="b">
        <v>0</v>
      </c>
      <c r="H83" t="b">
        <v>0</v>
      </c>
      <c r="I83" t="b">
        <v>0</v>
      </c>
      <c r="J83" t="b">
        <v>0</v>
      </c>
      <c r="K83" t="b">
        <v>0</v>
      </c>
      <c r="L83" t="b">
        <v>0</v>
      </c>
      <c r="M83" t="s">
        <v>785</v>
      </c>
      <c r="N83" t="s">
        <v>1228</v>
      </c>
      <c r="O83" t="s">
        <v>1704</v>
      </c>
      <c r="P83" t="s">
        <v>2197</v>
      </c>
      <c r="Q83" s="7" t="s">
        <v>2678</v>
      </c>
      <c r="R83" t="s">
        <v>3125</v>
      </c>
      <c r="S83" t="s">
        <v>3567</v>
      </c>
    </row>
    <row r="84" spans="1:19">
      <c r="A84" t="s">
        <v>101</v>
      </c>
      <c r="B84" t="s">
        <v>573</v>
      </c>
      <c r="C84" t="s">
        <v>732</v>
      </c>
      <c r="D84" t="b">
        <v>1</v>
      </c>
      <c r="E84" t="b">
        <v>0</v>
      </c>
      <c r="F84" t="b">
        <v>0</v>
      </c>
      <c r="G84" t="b">
        <v>0</v>
      </c>
      <c r="H84" t="b">
        <v>0</v>
      </c>
      <c r="I84" t="b">
        <v>0</v>
      </c>
      <c r="J84" t="b">
        <v>0</v>
      </c>
      <c r="K84" t="b">
        <v>0</v>
      </c>
      <c r="L84" t="b">
        <v>0</v>
      </c>
      <c r="N84" t="s">
        <v>1229</v>
      </c>
      <c r="O84" t="s">
        <v>1705</v>
      </c>
      <c r="P84" t="s">
        <v>2198</v>
      </c>
      <c r="Q84" s="7" t="s">
        <v>2679</v>
      </c>
      <c r="S84" t="s">
        <v>3568</v>
      </c>
    </row>
    <row r="85" spans="1:19">
      <c r="A85" t="s">
        <v>102</v>
      </c>
      <c r="B85" t="s">
        <v>556</v>
      </c>
      <c r="C85" t="s">
        <v>732</v>
      </c>
      <c r="D85" t="b">
        <v>1</v>
      </c>
      <c r="E85" t="b">
        <v>0</v>
      </c>
      <c r="F85" t="b">
        <v>0</v>
      </c>
      <c r="G85" t="b">
        <v>0</v>
      </c>
      <c r="H85" t="b">
        <v>0</v>
      </c>
      <c r="I85" t="b">
        <v>0</v>
      </c>
      <c r="J85" t="b">
        <v>0</v>
      </c>
      <c r="K85" t="b">
        <v>0</v>
      </c>
      <c r="L85" t="b">
        <v>0</v>
      </c>
      <c r="N85" t="s">
        <v>1230</v>
      </c>
      <c r="O85" t="s">
        <v>1706</v>
      </c>
      <c r="P85" t="s">
        <v>2199</v>
      </c>
      <c r="Q85" s="7" t="s">
        <v>2680</v>
      </c>
      <c r="S85" t="s">
        <v>3569</v>
      </c>
    </row>
    <row r="86" spans="1:19">
      <c r="A86" t="s">
        <v>103</v>
      </c>
      <c r="B86" t="s">
        <v>574</v>
      </c>
      <c r="C86" t="s">
        <v>732</v>
      </c>
      <c r="D86" t="b">
        <v>1</v>
      </c>
      <c r="E86" t="b">
        <v>0</v>
      </c>
      <c r="F86" t="b">
        <v>0</v>
      </c>
      <c r="G86" t="b">
        <v>0</v>
      </c>
      <c r="H86" t="b">
        <v>0</v>
      </c>
      <c r="I86" t="b">
        <v>0</v>
      </c>
      <c r="J86" t="b">
        <v>0</v>
      </c>
      <c r="K86" t="b">
        <v>0</v>
      </c>
      <c r="L86" t="b">
        <v>0</v>
      </c>
      <c r="M86" t="s">
        <v>786</v>
      </c>
      <c r="N86" t="s">
        <v>1231</v>
      </c>
      <c r="O86" t="s">
        <v>1707</v>
      </c>
      <c r="P86" t="s">
        <v>2200</v>
      </c>
      <c r="Q86" s="7" t="s">
        <v>2681</v>
      </c>
      <c r="S86" t="s">
        <v>3570</v>
      </c>
    </row>
    <row r="87" spans="1:19">
      <c r="A87" t="s">
        <v>104</v>
      </c>
      <c r="B87" t="s">
        <v>575</v>
      </c>
      <c r="C87" t="s">
        <v>732</v>
      </c>
      <c r="D87" t="b">
        <v>1</v>
      </c>
      <c r="E87" t="b">
        <v>0</v>
      </c>
      <c r="F87" t="b">
        <v>0</v>
      </c>
      <c r="G87" t="b">
        <v>0</v>
      </c>
      <c r="H87" t="b">
        <v>0</v>
      </c>
      <c r="I87" t="b">
        <v>0</v>
      </c>
      <c r="J87" t="b">
        <v>0</v>
      </c>
      <c r="K87" t="b">
        <v>0</v>
      </c>
      <c r="L87" t="b">
        <v>0</v>
      </c>
      <c r="N87" t="s">
        <v>1232</v>
      </c>
      <c r="O87" t="s">
        <v>1708</v>
      </c>
      <c r="P87" t="s">
        <v>2201</v>
      </c>
      <c r="Q87" s="7" t="s">
        <v>2682</v>
      </c>
      <c r="S87" t="s">
        <v>3571</v>
      </c>
    </row>
    <row r="88" spans="1:19">
      <c r="A88" t="s">
        <v>105</v>
      </c>
      <c r="B88" t="s">
        <v>569</v>
      </c>
      <c r="C88" t="s">
        <v>732</v>
      </c>
      <c r="D88" t="b">
        <v>1</v>
      </c>
      <c r="E88" t="b">
        <v>0</v>
      </c>
      <c r="F88" t="b">
        <v>0</v>
      </c>
      <c r="G88" t="b">
        <v>0</v>
      </c>
      <c r="H88" t="b">
        <v>0</v>
      </c>
      <c r="I88" t="b">
        <v>0</v>
      </c>
      <c r="J88" t="b">
        <v>0</v>
      </c>
      <c r="K88" t="b">
        <v>0</v>
      </c>
      <c r="L88" t="b">
        <v>0</v>
      </c>
      <c r="N88" t="s">
        <v>1233</v>
      </c>
      <c r="O88" t="s">
        <v>1709</v>
      </c>
      <c r="P88" t="s">
        <v>2202</v>
      </c>
      <c r="Q88" s="7" t="s">
        <v>2683</v>
      </c>
      <c r="S88" t="s">
        <v>3572</v>
      </c>
    </row>
    <row r="89" spans="1:19">
      <c r="A89" t="s">
        <v>106</v>
      </c>
      <c r="B89" t="s">
        <v>576</v>
      </c>
      <c r="C89" t="s">
        <v>732</v>
      </c>
      <c r="D89" t="b">
        <v>0</v>
      </c>
      <c r="E89" t="b">
        <v>1</v>
      </c>
      <c r="F89" t="b">
        <v>0</v>
      </c>
      <c r="G89" t="b">
        <v>0</v>
      </c>
      <c r="H89" t="b">
        <v>0</v>
      </c>
      <c r="I89" t="b">
        <v>0</v>
      </c>
      <c r="J89" t="b">
        <v>0</v>
      </c>
      <c r="K89" t="b">
        <v>0</v>
      </c>
      <c r="L89" t="b">
        <v>0</v>
      </c>
      <c r="M89" t="s">
        <v>787</v>
      </c>
      <c r="N89" t="s">
        <v>1234</v>
      </c>
      <c r="O89" t="s">
        <v>1710</v>
      </c>
      <c r="P89" t="s">
        <v>2203</v>
      </c>
      <c r="Q89" s="7" t="s">
        <v>2684</v>
      </c>
      <c r="R89" t="s">
        <v>3126</v>
      </c>
    </row>
    <row r="90" spans="1:19">
      <c r="A90" t="s">
        <v>107</v>
      </c>
      <c r="B90" t="s">
        <v>577</v>
      </c>
      <c r="C90" t="s">
        <v>732</v>
      </c>
      <c r="D90" t="b">
        <v>1</v>
      </c>
      <c r="E90" t="b">
        <v>0</v>
      </c>
      <c r="F90" t="b">
        <v>0</v>
      </c>
      <c r="G90" t="b">
        <v>0</v>
      </c>
      <c r="H90" t="b">
        <v>0</v>
      </c>
      <c r="I90" t="b">
        <v>0</v>
      </c>
      <c r="J90" t="b">
        <v>0</v>
      </c>
      <c r="K90" t="b">
        <v>0</v>
      </c>
      <c r="L90" t="b">
        <v>0</v>
      </c>
      <c r="M90" t="s">
        <v>788</v>
      </c>
      <c r="N90" t="s">
        <v>1235</v>
      </c>
      <c r="O90" t="s">
        <v>1711</v>
      </c>
      <c r="P90" t="s">
        <v>2204</v>
      </c>
      <c r="Q90" s="7" t="s">
        <v>2685</v>
      </c>
      <c r="R90" t="s">
        <v>3127</v>
      </c>
      <c r="S90" t="s">
        <v>3573</v>
      </c>
    </row>
    <row r="91" spans="1:19">
      <c r="A91" t="s">
        <v>108</v>
      </c>
      <c r="B91" t="s">
        <v>578</v>
      </c>
      <c r="C91" t="s">
        <v>732</v>
      </c>
      <c r="D91" t="b">
        <v>1</v>
      </c>
      <c r="E91" t="b">
        <v>0</v>
      </c>
      <c r="F91" t="b">
        <v>0</v>
      </c>
      <c r="G91" t="b">
        <v>0</v>
      </c>
      <c r="H91" t="b">
        <v>0</v>
      </c>
      <c r="I91" t="b">
        <v>0</v>
      </c>
      <c r="J91" t="b">
        <v>0</v>
      </c>
      <c r="K91" t="b">
        <v>0</v>
      </c>
      <c r="L91" t="b">
        <v>0</v>
      </c>
      <c r="M91" t="s">
        <v>746</v>
      </c>
      <c r="N91" t="s">
        <v>1236</v>
      </c>
      <c r="O91" t="s">
        <v>1712</v>
      </c>
      <c r="P91" t="s">
        <v>2205</v>
      </c>
      <c r="Q91" s="7" t="s">
        <v>2686</v>
      </c>
    </row>
    <row r="92" spans="1:19">
      <c r="A92" t="s">
        <v>109</v>
      </c>
      <c r="B92" t="s">
        <v>527</v>
      </c>
      <c r="C92" t="s">
        <v>733</v>
      </c>
      <c r="D92" t="b">
        <v>1</v>
      </c>
      <c r="E92" t="b">
        <v>0</v>
      </c>
      <c r="F92" t="b">
        <v>0</v>
      </c>
      <c r="G92" t="b">
        <v>0</v>
      </c>
      <c r="H92" t="b">
        <v>0</v>
      </c>
      <c r="I92" t="b">
        <v>0</v>
      </c>
      <c r="J92" t="b">
        <v>0</v>
      </c>
      <c r="K92" t="b">
        <v>0</v>
      </c>
      <c r="L92" t="b">
        <v>0</v>
      </c>
      <c r="M92" t="s">
        <v>789</v>
      </c>
      <c r="N92" t="s">
        <v>1237</v>
      </c>
      <c r="O92" t="s">
        <v>1713</v>
      </c>
      <c r="P92" t="s">
        <v>2206</v>
      </c>
      <c r="Q92" s="7" t="s">
        <v>2687</v>
      </c>
      <c r="R92" t="s">
        <v>3128</v>
      </c>
      <c r="S92" t="s">
        <v>3574</v>
      </c>
    </row>
    <row r="93" spans="1:19">
      <c r="A93" t="s">
        <v>110</v>
      </c>
      <c r="B93" t="s">
        <v>579</v>
      </c>
      <c r="C93" t="s">
        <v>733</v>
      </c>
      <c r="D93" t="b">
        <v>1</v>
      </c>
      <c r="E93" t="b">
        <v>0</v>
      </c>
      <c r="F93" t="b">
        <v>0</v>
      </c>
      <c r="G93" t="b">
        <v>0</v>
      </c>
      <c r="H93" t="b">
        <v>0</v>
      </c>
      <c r="I93" t="b">
        <v>0</v>
      </c>
      <c r="J93" t="b">
        <v>0</v>
      </c>
      <c r="K93" t="b">
        <v>0</v>
      </c>
      <c r="L93" t="b">
        <v>0</v>
      </c>
      <c r="M93" t="s">
        <v>790</v>
      </c>
      <c r="N93" t="s">
        <v>1238</v>
      </c>
      <c r="O93" t="s">
        <v>1714</v>
      </c>
      <c r="Q93" s="7" t="s">
        <v>2688</v>
      </c>
      <c r="R93" t="s">
        <v>3129</v>
      </c>
      <c r="S93" t="s">
        <v>3575</v>
      </c>
    </row>
    <row r="94" spans="1:19">
      <c r="A94" t="s">
        <v>111</v>
      </c>
      <c r="B94" t="s">
        <v>529</v>
      </c>
      <c r="C94" t="s">
        <v>733</v>
      </c>
      <c r="D94" t="b">
        <v>1</v>
      </c>
      <c r="E94" t="b">
        <v>0</v>
      </c>
      <c r="F94" t="b">
        <v>0</v>
      </c>
      <c r="G94" t="b">
        <v>0</v>
      </c>
      <c r="H94" t="b">
        <v>0</v>
      </c>
      <c r="I94" t="b">
        <v>0</v>
      </c>
      <c r="J94" t="b">
        <v>0</v>
      </c>
      <c r="K94" t="b">
        <v>0</v>
      </c>
      <c r="L94" t="b">
        <v>0</v>
      </c>
      <c r="M94" t="s">
        <v>746</v>
      </c>
      <c r="O94" t="s">
        <v>1715</v>
      </c>
      <c r="P94" t="s">
        <v>2207</v>
      </c>
      <c r="Q94" s="7" t="s">
        <v>2689</v>
      </c>
    </row>
    <row r="95" spans="1:19">
      <c r="A95" t="s">
        <v>112</v>
      </c>
      <c r="B95" t="s">
        <v>580</v>
      </c>
      <c r="C95" t="s">
        <v>733</v>
      </c>
      <c r="D95" t="b">
        <v>1</v>
      </c>
      <c r="E95" t="b">
        <v>0</v>
      </c>
      <c r="F95" t="b">
        <v>0</v>
      </c>
      <c r="G95" t="b">
        <v>0</v>
      </c>
      <c r="H95" t="b">
        <v>0</v>
      </c>
      <c r="I95" t="b">
        <v>0</v>
      </c>
      <c r="J95" t="b">
        <v>0</v>
      </c>
      <c r="K95" t="b">
        <v>0</v>
      </c>
      <c r="L95" t="b">
        <v>0</v>
      </c>
      <c r="M95" t="s">
        <v>791</v>
      </c>
      <c r="N95" t="s">
        <v>1239</v>
      </c>
      <c r="O95" t="s">
        <v>1716</v>
      </c>
      <c r="P95" t="s">
        <v>2208</v>
      </c>
      <c r="Q95" s="7" t="s">
        <v>2690</v>
      </c>
      <c r="R95" t="s">
        <v>3130</v>
      </c>
      <c r="S95" t="s">
        <v>3576</v>
      </c>
    </row>
    <row r="96" spans="1:19">
      <c r="A96" t="s">
        <v>113</v>
      </c>
      <c r="B96" t="s">
        <v>518</v>
      </c>
      <c r="C96" t="s">
        <v>733</v>
      </c>
      <c r="D96" t="b">
        <v>1</v>
      </c>
      <c r="E96" t="b">
        <v>0</v>
      </c>
      <c r="F96" t="b">
        <v>0</v>
      </c>
      <c r="G96" t="b">
        <v>0</v>
      </c>
      <c r="H96" t="b">
        <v>0</v>
      </c>
      <c r="I96" t="b">
        <v>0</v>
      </c>
      <c r="J96" t="b">
        <v>0</v>
      </c>
      <c r="K96" t="b">
        <v>0</v>
      </c>
      <c r="L96" t="b">
        <v>0</v>
      </c>
      <c r="M96" t="s">
        <v>792</v>
      </c>
      <c r="N96" t="s">
        <v>1240</v>
      </c>
      <c r="O96" t="s">
        <v>1717</v>
      </c>
      <c r="P96" t="s">
        <v>2209</v>
      </c>
      <c r="Q96" s="7" t="s">
        <v>2691</v>
      </c>
      <c r="R96" t="s">
        <v>3131</v>
      </c>
      <c r="S96" t="s">
        <v>3577</v>
      </c>
    </row>
    <row r="97" spans="1:19">
      <c r="A97" t="s">
        <v>114</v>
      </c>
      <c r="B97" t="s">
        <v>537</v>
      </c>
      <c r="C97" t="s">
        <v>733</v>
      </c>
      <c r="D97" t="b">
        <v>1</v>
      </c>
      <c r="E97" t="b">
        <v>0</v>
      </c>
      <c r="F97" t="b">
        <v>0</v>
      </c>
      <c r="G97" t="b">
        <v>0</v>
      </c>
      <c r="H97" t="b">
        <v>0</v>
      </c>
      <c r="I97" t="b">
        <v>0</v>
      </c>
      <c r="J97" t="b">
        <v>0</v>
      </c>
      <c r="K97" t="b">
        <v>0</v>
      </c>
      <c r="L97" t="b">
        <v>0</v>
      </c>
      <c r="M97" t="s">
        <v>793</v>
      </c>
      <c r="N97" t="s">
        <v>1241</v>
      </c>
      <c r="O97" t="s">
        <v>1718</v>
      </c>
      <c r="P97" t="s">
        <v>2210</v>
      </c>
      <c r="Q97" s="7" t="s">
        <v>2692</v>
      </c>
      <c r="R97" t="s">
        <v>3132</v>
      </c>
      <c r="S97" t="s">
        <v>3578</v>
      </c>
    </row>
    <row r="98" spans="1:19">
      <c r="A98" t="s">
        <v>115</v>
      </c>
      <c r="B98" t="s">
        <v>577</v>
      </c>
      <c r="C98" t="s">
        <v>733</v>
      </c>
      <c r="D98" t="b">
        <v>1</v>
      </c>
      <c r="E98" t="b">
        <v>0</v>
      </c>
      <c r="F98" t="b">
        <v>0</v>
      </c>
      <c r="G98" t="b">
        <v>0</v>
      </c>
      <c r="H98" t="b">
        <v>0</v>
      </c>
      <c r="I98" t="b">
        <v>0</v>
      </c>
      <c r="J98" t="b">
        <v>0</v>
      </c>
      <c r="K98" t="b">
        <v>0</v>
      </c>
      <c r="L98" t="b">
        <v>0</v>
      </c>
      <c r="M98" t="s">
        <v>794</v>
      </c>
      <c r="N98" t="s">
        <v>1242</v>
      </c>
      <c r="O98" t="s">
        <v>1719</v>
      </c>
      <c r="P98" t="s">
        <v>2211</v>
      </c>
      <c r="Q98" s="7" t="s">
        <v>2693</v>
      </c>
      <c r="R98" t="s">
        <v>3133</v>
      </c>
      <c r="S98" t="s">
        <v>3579</v>
      </c>
    </row>
    <row r="99" spans="1:19">
      <c r="A99" t="s">
        <v>116</v>
      </c>
      <c r="B99" t="s">
        <v>581</v>
      </c>
      <c r="C99" t="s">
        <v>733</v>
      </c>
      <c r="D99" t="b">
        <v>1</v>
      </c>
      <c r="E99" t="b">
        <v>1</v>
      </c>
      <c r="F99" t="b">
        <v>0</v>
      </c>
      <c r="G99" t="b">
        <v>0</v>
      </c>
      <c r="H99" t="b">
        <v>0</v>
      </c>
      <c r="I99" t="b">
        <v>0</v>
      </c>
      <c r="J99" t="b">
        <v>0</v>
      </c>
      <c r="K99" t="b">
        <v>0</v>
      </c>
      <c r="L99" t="b">
        <v>0</v>
      </c>
      <c r="M99" t="s">
        <v>795</v>
      </c>
      <c r="N99" t="s">
        <v>1243</v>
      </c>
      <c r="O99" t="s">
        <v>1720</v>
      </c>
      <c r="P99" t="s">
        <v>2212</v>
      </c>
      <c r="Q99" s="7" t="s">
        <v>2694</v>
      </c>
      <c r="R99" t="s">
        <v>3134</v>
      </c>
    </row>
    <row r="100" spans="1:19">
      <c r="A100" t="s">
        <v>117</v>
      </c>
      <c r="B100" t="s">
        <v>582</v>
      </c>
      <c r="C100" t="s">
        <v>733</v>
      </c>
      <c r="D100" t="b">
        <v>1</v>
      </c>
      <c r="E100" t="b">
        <v>0</v>
      </c>
      <c r="F100" t="b">
        <v>0</v>
      </c>
      <c r="G100" t="b">
        <v>0</v>
      </c>
      <c r="H100" t="b">
        <v>0</v>
      </c>
      <c r="I100" t="b">
        <v>0</v>
      </c>
      <c r="J100" t="b">
        <v>0</v>
      </c>
      <c r="K100" t="b">
        <v>0</v>
      </c>
      <c r="L100" t="b">
        <v>0</v>
      </c>
      <c r="M100" t="s">
        <v>796</v>
      </c>
      <c r="N100" t="s">
        <v>1244</v>
      </c>
      <c r="O100" t="s">
        <v>1721</v>
      </c>
      <c r="P100" t="s">
        <v>2213</v>
      </c>
      <c r="Q100" s="7" t="s">
        <v>2695</v>
      </c>
      <c r="R100" t="s">
        <v>3135</v>
      </c>
      <c r="S100" t="s">
        <v>3580</v>
      </c>
    </row>
    <row r="101" spans="1:19">
      <c r="A101" t="s">
        <v>118</v>
      </c>
      <c r="B101" t="s">
        <v>539</v>
      </c>
      <c r="C101" t="s">
        <v>733</v>
      </c>
      <c r="D101" t="b">
        <v>1</v>
      </c>
      <c r="E101" t="b">
        <v>0</v>
      </c>
      <c r="F101" t="b">
        <v>0</v>
      </c>
      <c r="G101" t="b">
        <v>0</v>
      </c>
      <c r="H101" t="b">
        <v>0</v>
      </c>
      <c r="I101" t="b">
        <v>0</v>
      </c>
      <c r="J101" t="b">
        <v>0</v>
      </c>
      <c r="K101" t="b">
        <v>0</v>
      </c>
      <c r="L101" t="b">
        <v>0</v>
      </c>
      <c r="M101" t="s">
        <v>797</v>
      </c>
      <c r="N101" t="s">
        <v>1245</v>
      </c>
      <c r="O101" t="s">
        <v>1722</v>
      </c>
      <c r="P101" t="s">
        <v>2214</v>
      </c>
      <c r="Q101" s="7" t="s">
        <v>2696</v>
      </c>
      <c r="R101" t="s">
        <v>3136</v>
      </c>
      <c r="S101" t="s">
        <v>3581</v>
      </c>
    </row>
    <row r="102" spans="1:19">
      <c r="A102" t="s">
        <v>119</v>
      </c>
      <c r="B102" t="s">
        <v>575</v>
      </c>
      <c r="C102" t="s">
        <v>733</v>
      </c>
      <c r="D102" t="b">
        <v>1</v>
      </c>
      <c r="E102" t="b">
        <v>0</v>
      </c>
      <c r="F102" t="b">
        <v>0</v>
      </c>
      <c r="G102" t="b">
        <v>0</v>
      </c>
      <c r="H102" t="b">
        <v>0</v>
      </c>
      <c r="I102" t="b">
        <v>0</v>
      </c>
      <c r="J102" t="b">
        <v>0</v>
      </c>
      <c r="K102" t="b">
        <v>0</v>
      </c>
      <c r="L102" t="b">
        <v>0</v>
      </c>
      <c r="N102" t="s">
        <v>1246</v>
      </c>
      <c r="O102" t="s">
        <v>1723</v>
      </c>
      <c r="P102" t="s">
        <v>2215</v>
      </c>
      <c r="Q102" s="7" t="s">
        <v>2697</v>
      </c>
      <c r="S102" t="s">
        <v>3582</v>
      </c>
    </row>
    <row r="103" spans="1:19">
      <c r="A103" t="s">
        <v>120</v>
      </c>
      <c r="B103" t="s">
        <v>583</v>
      </c>
      <c r="C103" t="s">
        <v>733</v>
      </c>
      <c r="D103" t="b">
        <v>1</v>
      </c>
      <c r="E103" t="b">
        <v>0</v>
      </c>
      <c r="F103" t="b">
        <v>0</v>
      </c>
      <c r="G103" t="b">
        <v>0</v>
      </c>
      <c r="H103" t="b">
        <v>0</v>
      </c>
      <c r="I103" t="b">
        <v>0</v>
      </c>
      <c r="J103" t="b">
        <v>0</v>
      </c>
      <c r="K103" t="b">
        <v>0</v>
      </c>
      <c r="L103" t="b">
        <v>0</v>
      </c>
      <c r="M103" t="s">
        <v>798</v>
      </c>
      <c r="N103" t="s">
        <v>1247</v>
      </c>
      <c r="O103" t="s">
        <v>1724</v>
      </c>
      <c r="P103" t="s">
        <v>2216</v>
      </c>
      <c r="Q103" s="7" t="s">
        <v>2698</v>
      </c>
      <c r="R103" t="s">
        <v>3137</v>
      </c>
      <c r="S103" t="s">
        <v>3583</v>
      </c>
    </row>
    <row r="104" spans="1:19">
      <c r="A104" t="s">
        <v>121</v>
      </c>
      <c r="B104" t="s">
        <v>584</v>
      </c>
      <c r="C104" t="s">
        <v>733</v>
      </c>
      <c r="D104" t="b">
        <v>1</v>
      </c>
      <c r="E104" t="b">
        <v>0</v>
      </c>
      <c r="F104" t="b">
        <v>0</v>
      </c>
      <c r="G104" t="b">
        <v>0</v>
      </c>
      <c r="H104" t="b">
        <v>0</v>
      </c>
      <c r="I104" t="b">
        <v>0</v>
      </c>
      <c r="J104" t="b">
        <v>0</v>
      </c>
      <c r="K104" t="b">
        <v>0</v>
      </c>
      <c r="L104" t="b">
        <v>0</v>
      </c>
      <c r="M104" t="s">
        <v>799</v>
      </c>
      <c r="N104" t="s">
        <v>1248</v>
      </c>
      <c r="O104" t="s">
        <v>1725</v>
      </c>
      <c r="P104" t="s">
        <v>2217</v>
      </c>
      <c r="Q104" s="7" t="s">
        <v>2699</v>
      </c>
      <c r="S104" t="s">
        <v>3584</v>
      </c>
    </row>
    <row r="105" spans="1:19">
      <c r="A105" t="s">
        <v>122</v>
      </c>
      <c r="B105" t="s">
        <v>564</v>
      </c>
      <c r="C105" t="s">
        <v>733</v>
      </c>
      <c r="D105" t="b">
        <v>1</v>
      </c>
      <c r="E105" t="b">
        <v>0</v>
      </c>
      <c r="F105" t="b">
        <v>0</v>
      </c>
      <c r="G105" t="b">
        <v>0</v>
      </c>
      <c r="H105" t="b">
        <v>0</v>
      </c>
      <c r="I105" t="b">
        <v>0</v>
      </c>
      <c r="J105" t="b">
        <v>0</v>
      </c>
      <c r="K105" t="b">
        <v>0</v>
      </c>
      <c r="L105" t="b">
        <v>0</v>
      </c>
      <c r="N105" t="s">
        <v>1249</v>
      </c>
      <c r="O105" t="s">
        <v>1726</v>
      </c>
      <c r="P105" t="s">
        <v>2218</v>
      </c>
      <c r="Q105" s="7" t="s">
        <v>2700</v>
      </c>
      <c r="S105" t="s">
        <v>3585</v>
      </c>
    </row>
    <row r="106" spans="1:19">
      <c r="A106" t="s">
        <v>123</v>
      </c>
      <c r="B106" t="s">
        <v>585</v>
      </c>
      <c r="C106" t="s">
        <v>733</v>
      </c>
      <c r="D106" t="b">
        <v>1</v>
      </c>
      <c r="E106" t="b">
        <v>0</v>
      </c>
      <c r="F106" t="b">
        <v>0</v>
      </c>
      <c r="G106" t="b">
        <v>0</v>
      </c>
      <c r="H106" t="b">
        <v>0</v>
      </c>
      <c r="I106" t="b">
        <v>0</v>
      </c>
      <c r="J106" t="b">
        <v>0</v>
      </c>
      <c r="K106" t="b">
        <v>0</v>
      </c>
      <c r="L106" t="b">
        <v>0</v>
      </c>
      <c r="M106" t="s">
        <v>800</v>
      </c>
      <c r="N106" t="s">
        <v>1250</v>
      </c>
      <c r="O106" t="s">
        <v>1727</v>
      </c>
      <c r="P106" t="s">
        <v>2219</v>
      </c>
      <c r="Q106" s="7" t="s">
        <v>2701</v>
      </c>
      <c r="R106" t="s">
        <v>3138</v>
      </c>
    </row>
    <row r="107" spans="1:19">
      <c r="A107" t="s">
        <v>124</v>
      </c>
      <c r="B107" t="s">
        <v>586</v>
      </c>
      <c r="C107" t="s">
        <v>733</v>
      </c>
      <c r="D107" t="b">
        <v>0</v>
      </c>
      <c r="E107" t="b">
        <v>1</v>
      </c>
      <c r="F107" t="b">
        <v>0</v>
      </c>
      <c r="G107" t="b">
        <v>0</v>
      </c>
      <c r="H107" t="b">
        <v>1</v>
      </c>
      <c r="I107" t="b">
        <v>0</v>
      </c>
      <c r="J107" t="b">
        <v>0</v>
      </c>
      <c r="K107" t="b">
        <v>0</v>
      </c>
      <c r="L107" t="b">
        <v>0</v>
      </c>
      <c r="M107" t="s">
        <v>801</v>
      </c>
      <c r="O107" t="s">
        <v>1728</v>
      </c>
      <c r="P107" t="s">
        <v>2220</v>
      </c>
      <c r="Q107" s="7" t="s">
        <v>2702</v>
      </c>
      <c r="R107" t="s">
        <v>3139</v>
      </c>
    </row>
    <row r="108" spans="1:19">
      <c r="A108" t="s">
        <v>125</v>
      </c>
      <c r="B108" t="s">
        <v>518</v>
      </c>
      <c r="C108" t="s">
        <v>733</v>
      </c>
      <c r="D108" t="b">
        <v>1</v>
      </c>
      <c r="E108" t="b">
        <v>0</v>
      </c>
      <c r="F108" t="b">
        <v>0</v>
      </c>
      <c r="G108" t="b">
        <v>0</v>
      </c>
      <c r="H108" t="b">
        <v>0</v>
      </c>
      <c r="I108" t="b">
        <v>0</v>
      </c>
      <c r="J108" t="b">
        <v>0</v>
      </c>
      <c r="K108" t="b">
        <v>0</v>
      </c>
      <c r="L108" t="b">
        <v>0</v>
      </c>
      <c r="M108" t="s">
        <v>802</v>
      </c>
      <c r="N108" t="s">
        <v>1251</v>
      </c>
      <c r="O108" t="s">
        <v>1729</v>
      </c>
      <c r="P108" t="s">
        <v>2221</v>
      </c>
      <c r="Q108" s="7" t="s">
        <v>2703</v>
      </c>
      <c r="R108" t="s">
        <v>3140</v>
      </c>
      <c r="S108" t="s">
        <v>3586</v>
      </c>
    </row>
    <row r="109" spans="1:19">
      <c r="A109" t="s">
        <v>126</v>
      </c>
      <c r="B109" t="s">
        <v>587</v>
      </c>
      <c r="C109" t="s">
        <v>733</v>
      </c>
      <c r="D109" t="b">
        <v>1</v>
      </c>
      <c r="E109" t="b">
        <v>0</v>
      </c>
      <c r="F109" t="b">
        <v>0</v>
      </c>
      <c r="G109" t="b">
        <v>0</v>
      </c>
      <c r="H109" t="b">
        <v>0</v>
      </c>
      <c r="I109" t="b">
        <v>0</v>
      </c>
      <c r="J109" t="b">
        <v>0</v>
      </c>
      <c r="K109" t="b">
        <v>0</v>
      </c>
      <c r="L109" t="b">
        <v>0</v>
      </c>
      <c r="M109" t="s">
        <v>803</v>
      </c>
      <c r="N109" t="s">
        <v>1252</v>
      </c>
      <c r="O109" t="s">
        <v>1730</v>
      </c>
      <c r="P109" t="s">
        <v>2222</v>
      </c>
      <c r="Q109" s="7" t="s">
        <v>2704</v>
      </c>
      <c r="R109" t="s">
        <v>3141</v>
      </c>
      <c r="S109" t="s">
        <v>3587</v>
      </c>
    </row>
    <row r="110" spans="1:19">
      <c r="A110" t="s">
        <v>127</v>
      </c>
      <c r="B110" t="s">
        <v>588</v>
      </c>
      <c r="C110" t="s">
        <v>733</v>
      </c>
      <c r="D110" t="b">
        <v>1</v>
      </c>
      <c r="E110" t="b">
        <v>0</v>
      </c>
      <c r="F110" t="b">
        <v>0</v>
      </c>
      <c r="G110" t="b">
        <v>0</v>
      </c>
      <c r="H110" t="b">
        <v>0</v>
      </c>
      <c r="I110" t="b">
        <v>0</v>
      </c>
      <c r="J110" t="b">
        <v>0</v>
      </c>
      <c r="K110" t="b">
        <v>0</v>
      </c>
      <c r="L110" t="b">
        <v>0</v>
      </c>
      <c r="M110" t="s">
        <v>804</v>
      </c>
      <c r="N110" t="s">
        <v>1253</v>
      </c>
      <c r="O110" t="s">
        <v>1731</v>
      </c>
      <c r="P110" t="s">
        <v>2223</v>
      </c>
      <c r="Q110" s="7" t="s">
        <v>2705</v>
      </c>
      <c r="R110" t="s">
        <v>3142</v>
      </c>
      <c r="S110" t="s">
        <v>3588</v>
      </c>
    </row>
    <row r="111" spans="1:19">
      <c r="A111" t="s">
        <v>128</v>
      </c>
      <c r="B111" t="s">
        <v>589</v>
      </c>
      <c r="C111" t="s">
        <v>733</v>
      </c>
      <c r="D111" t="b">
        <v>1</v>
      </c>
      <c r="E111" t="b">
        <v>0</v>
      </c>
      <c r="F111" t="b">
        <v>0</v>
      </c>
      <c r="G111" t="b">
        <v>0</v>
      </c>
      <c r="H111" t="b">
        <v>0</v>
      </c>
      <c r="I111" t="b">
        <v>0</v>
      </c>
      <c r="J111" t="b">
        <v>0</v>
      </c>
      <c r="K111" t="b">
        <v>0</v>
      </c>
      <c r="L111" t="b">
        <v>0</v>
      </c>
      <c r="M111" t="s">
        <v>805</v>
      </c>
      <c r="N111" t="s">
        <v>1254</v>
      </c>
      <c r="O111" t="s">
        <v>1732</v>
      </c>
      <c r="P111" t="s">
        <v>2224</v>
      </c>
      <c r="Q111" s="7" t="s">
        <v>2706</v>
      </c>
      <c r="R111" t="s">
        <v>3143</v>
      </c>
      <c r="S111" t="s">
        <v>3589</v>
      </c>
    </row>
    <row r="112" spans="1:19">
      <c r="A112" t="s">
        <v>129</v>
      </c>
      <c r="B112" t="s">
        <v>590</v>
      </c>
      <c r="C112" t="s">
        <v>733</v>
      </c>
      <c r="D112" t="b">
        <v>1</v>
      </c>
      <c r="E112" t="b">
        <v>0</v>
      </c>
      <c r="F112" t="b">
        <v>0</v>
      </c>
      <c r="G112" t="b">
        <v>0</v>
      </c>
      <c r="H112" t="b">
        <v>0</v>
      </c>
      <c r="I112" t="b">
        <v>0</v>
      </c>
      <c r="J112" t="b">
        <v>0</v>
      </c>
      <c r="K112" t="b">
        <v>0</v>
      </c>
      <c r="L112" t="b">
        <v>0</v>
      </c>
      <c r="M112" t="s">
        <v>806</v>
      </c>
      <c r="N112" t="s">
        <v>1255</v>
      </c>
      <c r="O112" t="s">
        <v>1733</v>
      </c>
      <c r="P112" t="s">
        <v>2225</v>
      </c>
      <c r="Q112" s="7" t="s">
        <v>2707</v>
      </c>
      <c r="R112" t="s">
        <v>3144</v>
      </c>
    </row>
    <row r="113" spans="1:19">
      <c r="A113" t="s">
        <v>130</v>
      </c>
      <c r="B113" t="s">
        <v>591</v>
      </c>
      <c r="C113" t="s">
        <v>733</v>
      </c>
      <c r="D113" t="b">
        <v>1</v>
      </c>
      <c r="E113" t="b">
        <v>0</v>
      </c>
      <c r="F113" t="b">
        <v>0</v>
      </c>
      <c r="G113" t="b">
        <v>0</v>
      </c>
      <c r="H113" t="b">
        <v>0</v>
      </c>
      <c r="I113" t="b">
        <v>0</v>
      </c>
      <c r="J113" t="b">
        <v>0</v>
      </c>
      <c r="K113" t="b">
        <v>0</v>
      </c>
      <c r="L113" t="b">
        <v>0</v>
      </c>
      <c r="M113" t="s">
        <v>807</v>
      </c>
      <c r="N113" t="s">
        <v>1256</v>
      </c>
      <c r="O113" t="s">
        <v>1734</v>
      </c>
      <c r="P113" t="s">
        <v>2226</v>
      </c>
      <c r="Q113" s="7" t="s">
        <v>2708</v>
      </c>
      <c r="R113" t="s">
        <v>3145</v>
      </c>
      <c r="S113" t="s">
        <v>3590</v>
      </c>
    </row>
    <row r="114" spans="1:19">
      <c r="A114" t="s">
        <v>131</v>
      </c>
      <c r="B114" t="s">
        <v>528</v>
      </c>
      <c r="C114" t="s">
        <v>733</v>
      </c>
      <c r="D114" t="b">
        <v>1</v>
      </c>
      <c r="E114" t="b">
        <v>0</v>
      </c>
      <c r="F114" t="b">
        <v>0</v>
      </c>
      <c r="G114" t="b">
        <v>0</v>
      </c>
      <c r="H114" t="b">
        <v>0</v>
      </c>
      <c r="I114" t="b">
        <v>0</v>
      </c>
      <c r="J114" t="b">
        <v>0</v>
      </c>
      <c r="K114" t="b">
        <v>0</v>
      </c>
      <c r="L114" t="b">
        <v>0</v>
      </c>
      <c r="M114" t="s">
        <v>808</v>
      </c>
      <c r="N114" t="s">
        <v>1257</v>
      </c>
      <c r="O114" t="s">
        <v>1735</v>
      </c>
      <c r="P114" t="s">
        <v>2227</v>
      </c>
      <c r="Q114" s="7" t="s">
        <v>2709</v>
      </c>
      <c r="R114" t="s">
        <v>3146</v>
      </c>
      <c r="S114" t="s">
        <v>3591</v>
      </c>
    </row>
    <row r="115" spans="1:19">
      <c r="A115" t="s">
        <v>132</v>
      </c>
      <c r="B115" t="s">
        <v>527</v>
      </c>
      <c r="C115" t="s">
        <v>733</v>
      </c>
      <c r="D115" t="b">
        <v>1</v>
      </c>
      <c r="E115" t="b">
        <v>0</v>
      </c>
      <c r="F115" t="b">
        <v>0</v>
      </c>
      <c r="G115" t="b">
        <v>0</v>
      </c>
      <c r="H115" t="b">
        <v>0</v>
      </c>
      <c r="I115" t="b">
        <v>0</v>
      </c>
      <c r="J115" t="b">
        <v>0</v>
      </c>
      <c r="K115" t="b">
        <v>0</v>
      </c>
      <c r="L115" t="b">
        <v>0</v>
      </c>
      <c r="M115" t="s">
        <v>809</v>
      </c>
      <c r="N115" t="s">
        <v>1258</v>
      </c>
      <c r="O115" t="s">
        <v>1736</v>
      </c>
      <c r="P115" t="s">
        <v>2228</v>
      </c>
      <c r="Q115" s="7" t="s">
        <v>2710</v>
      </c>
      <c r="R115" t="s">
        <v>3147</v>
      </c>
    </row>
    <row r="116" spans="1:19">
      <c r="A116" t="s">
        <v>133</v>
      </c>
      <c r="B116" t="s">
        <v>592</v>
      </c>
      <c r="C116" t="s">
        <v>733</v>
      </c>
      <c r="D116" t="b">
        <v>1</v>
      </c>
      <c r="E116" t="b">
        <v>0</v>
      </c>
      <c r="F116" t="b">
        <v>0</v>
      </c>
      <c r="G116" t="b">
        <v>0</v>
      </c>
      <c r="H116" t="b">
        <v>0</v>
      </c>
      <c r="I116" t="b">
        <v>0</v>
      </c>
      <c r="J116" t="b">
        <v>1</v>
      </c>
      <c r="K116" t="b">
        <v>0</v>
      </c>
      <c r="L116" t="b">
        <v>0</v>
      </c>
      <c r="M116" t="s">
        <v>810</v>
      </c>
      <c r="N116" t="s">
        <v>1259</v>
      </c>
      <c r="O116" t="s">
        <v>1737</v>
      </c>
      <c r="P116" t="s">
        <v>2229</v>
      </c>
      <c r="Q116" s="7" t="s">
        <v>2711</v>
      </c>
      <c r="R116" t="s">
        <v>3148</v>
      </c>
      <c r="S116" t="s">
        <v>3592</v>
      </c>
    </row>
    <row r="117" spans="1:19">
      <c r="A117" t="s">
        <v>134</v>
      </c>
      <c r="B117" t="s">
        <v>593</v>
      </c>
      <c r="C117" t="s">
        <v>733</v>
      </c>
      <c r="D117" t="b">
        <v>1</v>
      </c>
      <c r="E117" t="b">
        <v>0</v>
      </c>
      <c r="F117" t="b">
        <v>0</v>
      </c>
      <c r="G117" t="b">
        <v>0</v>
      </c>
      <c r="H117" t="b">
        <v>0</v>
      </c>
      <c r="I117" t="b">
        <v>0</v>
      </c>
      <c r="J117" t="b">
        <v>0</v>
      </c>
      <c r="K117" t="b">
        <v>1</v>
      </c>
      <c r="L117" t="b">
        <v>0</v>
      </c>
      <c r="M117" t="s">
        <v>811</v>
      </c>
      <c r="N117" t="s">
        <v>1260</v>
      </c>
      <c r="O117" t="s">
        <v>1738</v>
      </c>
      <c r="P117" t="s">
        <v>2230</v>
      </c>
      <c r="Q117" s="7" t="s">
        <v>2712</v>
      </c>
      <c r="R117" t="s">
        <v>3149</v>
      </c>
      <c r="S117" t="s">
        <v>3593</v>
      </c>
    </row>
    <row r="118" spans="1:19">
      <c r="A118" t="s">
        <v>135</v>
      </c>
      <c r="B118" t="s">
        <v>594</v>
      </c>
      <c r="C118" t="s">
        <v>733</v>
      </c>
      <c r="D118" t="b">
        <v>1</v>
      </c>
      <c r="E118" t="b">
        <v>0</v>
      </c>
      <c r="F118" t="b">
        <v>0</v>
      </c>
      <c r="G118" t="b">
        <v>0</v>
      </c>
      <c r="H118" t="b">
        <v>0</v>
      </c>
      <c r="I118" t="b">
        <v>0</v>
      </c>
      <c r="J118" t="b">
        <v>0</v>
      </c>
      <c r="K118" t="b">
        <v>1</v>
      </c>
      <c r="L118" t="b">
        <v>0</v>
      </c>
      <c r="M118" t="s">
        <v>812</v>
      </c>
      <c r="N118" t="s">
        <v>1261</v>
      </c>
      <c r="O118" t="s">
        <v>1739</v>
      </c>
      <c r="P118" t="s">
        <v>2231</v>
      </c>
      <c r="Q118" s="7" t="s">
        <v>2713</v>
      </c>
      <c r="R118" t="s">
        <v>3150</v>
      </c>
      <c r="S118" t="s">
        <v>3594</v>
      </c>
    </row>
    <row r="119" spans="1:19">
      <c r="A119" t="s">
        <v>136</v>
      </c>
      <c r="B119" t="s">
        <v>592</v>
      </c>
      <c r="C119" t="s">
        <v>733</v>
      </c>
      <c r="D119" t="b">
        <v>1</v>
      </c>
      <c r="E119" t="b">
        <v>0</v>
      </c>
      <c r="F119" t="b">
        <v>0</v>
      </c>
      <c r="G119" t="b">
        <v>0</v>
      </c>
      <c r="H119" t="b">
        <v>0</v>
      </c>
      <c r="I119" t="b">
        <v>0</v>
      </c>
      <c r="J119" t="b">
        <v>1</v>
      </c>
      <c r="K119" t="b">
        <v>0</v>
      </c>
      <c r="L119" t="b">
        <v>0</v>
      </c>
      <c r="M119" t="s">
        <v>813</v>
      </c>
      <c r="N119" t="s">
        <v>1262</v>
      </c>
      <c r="O119" t="s">
        <v>1740</v>
      </c>
      <c r="P119" t="s">
        <v>2232</v>
      </c>
      <c r="Q119" s="7" t="s">
        <v>2714</v>
      </c>
      <c r="R119" t="s">
        <v>3151</v>
      </c>
      <c r="S119" t="s">
        <v>3595</v>
      </c>
    </row>
    <row r="120" spans="1:19">
      <c r="A120" t="s">
        <v>137</v>
      </c>
      <c r="B120" t="s">
        <v>595</v>
      </c>
      <c r="C120" t="s">
        <v>733</v>
      </c>
      <c r="D120" t="b">
        <v>1</v>
      </c>
      <c r="E120" t="b">
        <v>0</v>
      </c>
      <c r="F120" t="b">
        <v>0</v>
      </c>
      <c r="G120" t="b">
        <v>0</v>
      </c>
      <c r="H120" t="b">
        <v>0</v>
      </c>
      <c r="I120" t="b">
        <v>0</v>
      </c>
      <c r="J120" t="b">
        <v>0</v>
      </c>
      <c r="K120" t="b">
        <v>0</v>
      </c>
      <c r="L120" t="b">
        <v>0</v>
      </c>
      <c r="M120" t="s">
        <v>814</v>
      </c>
      <c r="N120" t="s">
        <v>1263</v>
      </c>
      <c r="O120" t="s">
        <v>1741</v>
      </c>
      <c r="P120" t="s">
        <v>2233</v>
      </c>
      <c r="Q120" s="7" t="s">
        <v>2715</v>
      </c>
      <c r="R120" t="s">
        <v>3152</v>
      </c>
      <c r="S120" t="s">
        <v>3596</v>
      </c>
    </row>
    <row r="121" spans="1:19">
      <c r="A121" t="s">
        <v>138</v>
      </c>
      <c r="B121" t="s">
        <v>596</v>
      </c>
      <c r="C121" t="s">
        <v>733</v>
      </c>
      <c r="D121" t="b">
        <v>1</v>
      </c>
      <c r="E121" t="b">
        <v>1</v>
      </c>
      <c r="F121" t="b">
        <v>0</v>
      </c>
      <c r="G121" t="b">
        <v>0</v>
      </c>
      <c r="H121" t="b">
        <v>0</v>
      </c>
      <c r="I121" t="b">
        <v>0</v>
      </c>
      <c r="J121" t="b">
        <v>0</v>
      </c>
      <c r="K121" t="b">
        <v>0</v>
      </c>
      <c r="L121" t="b">
        <v>0</v>
      </c>
      <c r="M121" t="s">
        <v>815</v>
      </c>
      <c r="O121" t="s">
        <v>1742</v>
      </c>
      <c r="P121" t="s">
        <v>2234</v>
      </c>
      <c r="Q121" s="7" t="s">
        <v>2716</v>
      </c>
      <c r="R121" t="s">
        <v>3153</v>
      </c>
    </row>
    <row r="122" spans="1:19">
      <c r="A122" t="s">
        <v>139</v>
      </c>
      <c r="B122" t="s">
        <v>597</v>
      </c>
      <c r="C122" t="s">
        <v>733</v>
      </c>
      <c r="D122" t="b">
        <v>1</v>
      </c>
      <c r="E122" t="b">
        <v>0</v>
      </c>
      <c r="F122" t="b">
        <v>0</v>
      </c>
      <c r="G122" t="b">
        <v>0</v>
      </c>
      <c r="H122" t="b">
        <v>0</v>
      </c>
      <c r="I122" t="b">
        <v>1</v>
      </c>
      <c r="J122" t="b">
        <v>0</v>
      </c>
      <c r="K122" t="b">
        <v>0</v>
      </c>
      <c r="L122" t="b">
        <v>0</v>
      </c>
      <c r="M122" t="s">
        <v>816</v>
      </c>
      <c r="N122" t="s">
        <v>1264</v>
      </c>
      <c r="O122" t="s">
        <v>1743</v>
      </c>
      <c r="P122" t="s">
        <v>2235</v>
      </c>
      <c r="Q122" s="7" t="s">
        <v>2717</v>
      </c>
      <c r="R122" t="s">
        <v>3154</v>
      </c>
      <c r="S122" t="s">
        <v>3597</v>
      </c>
    </row>
    <row r="123" spans="1:19">
      <c r="A123" t="s">
        <v>140</v>
      </c>
      <c r="B123" t="s">
        <v>598</v>
      </c>
      <c r="C123" t="s">
        <v>733</v>
      </c>
      <c r="D123" t="b">
        <v>1</v>
      </c>
      <c r="E123" t="b">
        <v>0</v>
      </c>
      <c r="F123" t="b">
        <v>0</v>
      </c>
      <c r="G123" t="b">
        <v>0</v>
      </c>
      <c r="H123" t="b">
        <v>0</v>
      </c>
      <c r="I123" t="b">
        <v>0</v>
      </c>
      <c r="J123" t="b">
        <v>0</v>
      </c>
      <c r="K123" t="b">
        <v>0</v>
      </c>
      <c r="L123" t="b">
        <v>0</v>
      </c>
      <c r="M123" t="s">
        <v>817</v>
      </c>
      <c r="N123" t="s">
        <v>1265</v>
      </c>
      <c r="O123" t="s">
        <v>1744</v>
      </c>
      <c r="P123" t="s">
        <v>2236</v>
      </c>
      <c r="Q123" s="7" t="s">
        <v>2718</v>
      </c>
      <c r="R123" t="s">
        <v>3155</v>
      </c>
    </row>
    <row r="124" spans="1:19">
      <c r="A124" t="s">
        <v>141</v>
      </c>
      <c r="B124" t="s">
        <v>556</v>
      </c>
      <c r="C124" t="s">
        <v>733</v>
      </c>
      <c r="D124" t="b">
        <v>1</v>
      </c>
      <c r="E124" t="b">
        <v>0</v>
      </c>
      <c r="F124" t="b">
        <v>0</v>
      </c>
      <c r="G124" t="b">
        <v>0</v>
      </c>
      <c r="H124" t="b">
        <v>0</v>
      </c>
      <c r="I124" t="b">
        <v>0</v>
      </c>
      <c r="J124" t="b">
        <v>0</v>
      </c>
      <c r="K124" t="b">
        <v>0</v>
      </c>
      <c r="L124" t="b">
        <v>0</v>
      </c>
      <c r="M124" t="s">
        <v>818</v>
      </c>
      <c r="N124" t="s">
        <v>1266</v>
      </c>
      <c r="O124" t="s">
        <v>1745</v>
      </c>
      <c r="P124" t="s">
        <v>2237</v>
      </c>
      <c r="Q124" s="7" t="s">
        <v>2719</v>
      </c>
      <c r="R124" t="s">
        <v>3156</v>
      </c>
      <c r="S124" t="s">
        <v>3598</v>
      </c>
    </row>
    <row r="125" spans="1:19">
      <c r="A125" t="s">
        <v>142</v>
      </c>
      <c r="B125" t="s">
        <v>569</v>
      </c>
      <c r="C125" t="s">
        <v>733</v>
      </c>
      <c r="D125" t="b">
        <v>1</v>
      </c>
      <c r="E125" t="b">
        <v>0</v>
      </c>
      <c r="F125" t="b">
        <v>0</v>
      </c>
      <c r="G125" t="b">
        <v>0</v>
      </c>
      <c r="H125" t="b">
        <v>0</v>
      </c>
      <c r="I125" t="b">
        <v>0</v>
      </c>
      <c r="J125" t="b">
        <v>0</v>
      </c>
      <c r="K125" t="b">
        <v>0</v>
      </c>
      <c r="L125" t="b">
        <v>0</v>
      </c>
      <c r="O125" t="s">
        <v>1746</v>
      </c>
      <c r="P125" t="s">
        <v>2238</v>
      </c>
      <c r="Q125" s="7" t="s">
        <v>2720</v>
      </c>
      <c r="S125" t="s">
        <v>3599</v>
      </c>
    </row>
    <row r="126" spans="1:19">
      <c r="A126" t="s">
        <v>143</v>
      </c>
      <c r="B126" t="s">
        <v>522</v>
      </c>
      <c r="C126" t="s">
        <v>733</v>
      </c>
      <c r="D126" t="b">
        <v>1</v>
      </c>
      <c r="E126" t="b">
        <v>0</v>
      </c>
      <c r="F126" t="b">
        <v>0</v>
      </c>
      <c r="G126" t="b">
        <v>0</v>
      </c>
      <c r="H126" t="b">
        <v>0</v>
      </c>
      <c r="I126" t="b">
        <v>0</v>
      </c>
      <c r="J126" t="b">
        <v>0</v>
      </c>
      <c r="K126" t="b">
        <v>0</v>
      </c>
      <c r="L126" t="b">
        <v>0</v>
      </c>
      <c r="M126" t="s">
        <v>819</v>
      </c>
      <c r="N126" t="s">
        <v>1267</v>
      </c>
      <c r="O126" t="s">
        <v>1747</v>
      </c>
      <c r="P126" t="s">
        <v>2239</v>
      </c>
      <c r="Q126" s="7" t="s">
        <v>2721</v>
      </c>
      <c r="R126" t="s">
        <v>3157</v>
      </c>
      <c r="S126" t="s">
        <v>3600</v>
      </c>
    </row>
    <row r="127" spans="1:19">
      <c r="A127" t="s">
        <v>144</v>
      </c>
      <c r="B127" t="s">
        <v>598</v>
      </c>
      <c r="C127" t="s">
        <v>733</v>
      </c>
      <c r="D127" t="b">
        <v>1</v>
      </c>
      <c r="E127" t="b">
        <v>0</v>
      </c>
      <c r="F127" t="b">
        <v>0</v>
      </c>
      <c r="G127" t="b">
        <v>0</v>
      </c>
      <c r="H127" t="b">
        <v>0</v>
      </c>
      <c r="I127" t="b">
        <v>0</v>
      </c>
      <c r="J127" t="b">
        <v>0</v>
      </c>
      <c r="K127" t="b">
        <v>0</v>
      </c>
      <c r="L127" t="b">
        <v>0</v>
      </c>
      <c r="M127" t="s">
        <v>820</v>
      </c>
      <c r="N127" t="s">
        <v>1268</v>
      </c>
      <c r="O127" t="s">
        <v>1748</v>
      </c>
      <c r="P127" t="s">
        <v>2240</v>
      </c>
      <c r="Q127" s="7" t="s">
        <v>2722</v>
      </c>
      <c r="R127" t="s">
        <v>3158</v>
      </c>
    </row>
    <row r="128" spans="1:19">
      <c r="A128" t="s">
        <v>145</v>
      </c>
      <c r="B128" t="s">
        <v>599</v>
      </c>
      <c r="C128" t="s">
        <v>733</v>
      </c>
      <c r="D128" t="b">
        <v>1</v>
      </c>
      <c r="E128" t="b">
        <v>0</v>
      </c>
      <c r="F128" t="b">
        <v>0</v>
      </c>
      <c r="G128" t="b">
        <v>0</v>
      </c>
      <c r="H128" t="b">
        <v>0</v>
      </c>
      <c r="I128" t="b">
        <v>0</v>
      </c>
      <c r="J128" t="b">
        <v>0</v>
      </c>
      <c r="K128" t="b">
        <v>0</v>
      </c>
      <c r="L128" t="b">
        <v>0</v>
      </c>
      <c r="M128" t="s">
        <v>821</v>
      </c>
      <c r="N128" t="s">
        <v>1269</v>
      </c>
      <c r="O128" t="s">
        <v>1749</v>
      </c>
      <c r="P128" t="s">
        <v>2241</v>
      </c>
      <c r="Q128" s="7" t="s">
        <v>2723</v>
      </c>
      <c r="R128" t="s">
        <v>3159</v>
      </c>
      <c r="S128" t="s">
        <v>3601</v>
      </c>
    </row>
    <row r="129" spans="1:19">
      <c r="A129" t="s">
        <v>146</v>
      </c>
      <c r="B129" t="s">
        <v>600</v>
      </c>
      <c r="C129" t="s">
        <v>733</v>
      </c>
      <c r="D129" t="b">
        <v>1</v>
      </c>
      <c r="E129" t="b">
        <v>0</v>
      </c>
      <c r="F129" t="b">
        <v>0</v>
      </c>
      <c r="G129" t="b">
        <v>0</v>
      </c>
      <c r="H129" t="b">
        <v>0</v>
      </c>
      <c r="I129" t="b">
        <v>0</v>
      </c>
      <c r="J129" t="b">
        <v>0</v>
      </c>
      <c r="K129" t="b">
        <v>0</v>
      </c>
      <c r="L129" t="b">
        <v>0</v>
      </c>
      <c r="M129" t="s">
        <v>822</v>
      </c>
      <c r="N129" t="s">
        <v>1270</v>
      </c>
      <c r="O129" t="s">
        <v>1750</v>
      </c>
      <c r="P129" t="s">
        <v>2242</v>
      </c>
      <c r="Q129" s="7" t="s">
        <v>2724</v>
      </c>
      <c r="R129" t="s">
        <v>3160</v>
      </c>
    </row>
    <row r="130" spans="1:19">
      <c r="A130" t="s">
        <v>147</v>
      </c>
      <c r="B130" t="s">
        <v>548</v>
      </c>
      <c r="C130" t="s">
        <v>733</v>
      </c>
      <c r="D130" t="b">
        <v>1</v>
      </c>
      <c r="E130" t="b">
        <v>0</v>
      </c>
      <c r="F130" t="b">
        <v>0</v>
      </c>
      <c r="G130" t="b">
        <v>1</v>
      </c>
      <c r="H130" t="b">
        <v>0</v>
      </c>
      <c r="I130" t="b">
        <v>0</v>
      </c>
      <c r="J130" t="b">
        <v>0</v>
      </c>
      <c r="K130" t="b">
        <v>0</v>
      </c>
      <c r="L130" t="b">
        <v>0</v>
      </c>
      <c r="M130" t="s">
        <v>823</v>
      </c>
      <c r="N130" t="s">
        <v>1271</v>
      </c>
      <c r="O130" t="s">
        <v>1751</v>
      </c>
      <c r="P130" t="s">
        <v>2243</v>
      </c>
      <c r="Q130" s="7" t="s">
        <v>2725</v>
      </c>
      <c r="R130" t="s">
        <v>3161</v>
      </c>
      <c r="S130" t="s">
        <v>3602</v>
      </c>
    </row>
    <row r="131" spans="1:19">
      <c r="A131" t="s">
        <v>148</v>
      </c>
      <c r="B131" t="s">
        <v>546</v>
      </c>
      <c r="C131" t="s">
        <v>733</v>
      </c>
      <c r="D131" t="b">
        <v>1</v>
      </c>
      <c r="E131" t="b">
        <v>0</v>
      </c>
      <c r="F131" t="b">
        <v>0</v>
      </c>
      <c r="G131" t="b">
        <v>0</v>
      </c>
      <c r="H131" t="b">
        <v>0</v>
      </c>
      <c r="I131" t="b">
        <v>0</v>
      </c>
      <c r="J131" t="b">
        <v>0</v>
      </c>
      <c r="K131" t="b">
        <v>0</v>
      </c>
      <c r="L131" t="b">
        <v>0</v>
      </c>
      <c r="M131" t="s">
        <v>824</v>
      </c>
      <c r="N131" t="s">
        <v>1272</v>
      </c>
      <c r="O131" t="s">
        <v>1752</v>
      </c>
      <c r="P131" t="s">
        <v>2244</v>
      </c>
      <c r="Q131" s="7" t="s">
        <v>2726</v>
      </c>
      <c r="R131" t="s">
        <v>3162</v>
      </c>
      <c r="S131" t="s">
        <v>3603</v>
      </c>
    </row>
    <row r="132" spans="1:19">
      <c r="A132" t="s">
        <v>149</v>
      </c>
      <c r="B132" t="s">
        <v>547</v>
      </c>
      <c r="C132" t="s">
        <v>733</v>
      </c>
      <c r="D132" t="b">
        <v>1</v>
      </c>
      <c r="E132" t="b">
        <v>0</v>
      </c>
      <c r="F132" t="b">
        <v>0</v>
      </c>
      <c r="G132" t="b">
        <v>0</v>
      </c>
      <c r="H132" t="b">
        <v>0</v>
      </c>
      <c r="I132" t="b">
        <v>0</v>
      </c>
      <c r="J132" t="b">
        <v>0</v>
      </c>
      <c r="K132" t="b">
        <v>0</v>
      </c>
      <c r="L132" t="b">
        <v>0</v>
      </c>
      <c r="M132" t="s">
        <v>825</v>
      </c>
      <c r="N132" t="s">
        <v>1273</v>
      </c>
      <c r="O132" t="s">
        <v>1753</v>
      </c>
      <c r="P132" t="s">
        <v>2245</v>
      </c>
      <c r="Q132" s="7" t="s">
        <v>2727</v>
      </c>
      <c r="R132" t="s">
        <v>3163</v>
      </c>
      <c r="S132" t="s">
        <v>3604</v>
      </c>
    </row>
    <row r="133" spans="1:19">
      <c r="A133" t="s">
        <v>150</v>
      </c>
      <c r="B133" t="s">
        <v>601</v>
      </c>
      <c r="C133" t="s">
        <v>733</v>
      </c>
      <c r="D133" t="b">
        <v>1</v>
      </c>
      <c r="E133" t="b">
        <v>0</v>
      </c>
      <c r="F133" t="b">
        <v>0</v>
      </c>
      <c r="G133" t="b">
        <v>0</v>
      </c>
      <c r="H133" t="b">
        <v>0</v>
      </c>
      <c r="I133" t="b">
        <v>0</v>
      </c>
      <c r="J133" t="b">
        <v>0</v>
      </c>
      <c r="K133" t="b">
        <v>0</v>
      </c>
      <c r="L133" t="b">
        <v>0</v>
      </c>
      <c r="M133" t="s">
        <v>826</v>
      </c>
      <c r="N133" t="s">
        <v>1274</v>
      </c>
      <c r="O133" t="s">
        <v>1754</v>
      </c>
      <c r="P133" t="s">
        <v>2246</v>
      </c>
      <c r="Q133" s="7" t="s">
        <v>2728</v>
      </c>
      <c r="R133" t="s">
        <v>3164</v>
      </c>
      <c r="S133" t="s">
        <v>3605</v>
      </c>
    </row>
    <row r="134" spans="1:19">
      <c r="A134" t="s">
        <v>151</v>
      </c>
      <c r="B134" t="s">
        <v>602</v>
      </c>
      <c r="C134" t="s">
        <v>733</v>
      </c>
      <c r="D134" t="b">
        <v>0</v>
      </c>
      <c r="E134" t="b">
        <v>0</v>
      </c>
      <c r="F134" t="b">
        <v>0</v>
      </c>
      <c r="G134" t="b">
        <v>0</v>
      </c>
      <c r="H134" t="b">
        <v>1</v>
      </c>
      <c r="I134" t="b">
        <v>0</v>
      </c>
      <c r="J134" t="b">
        <v>0</v>
      </c>
      <c r="K134" t="b">
        <v>0</v>
      </c>
      <c r="L134" t="b">
        <v>0</v>
      </c>
      <c r="M134" t="s">
        <v>827</v>
      </c>
      <c r="O134" t="s">
        <v>1755</v>
      </c>
      <c r="P134" t="s">
        <v>2247</v>
      </c>
      <c r="Q134" s="7" t="s">
        <v>2729</v>
      </c>
      <c r="R134" t="s">
        <v>3165</v>
      </c>
    </row>
    <row r="135" spans="1:19">
      <c r="A135" t="s">
        <v>152</v>
      </c>
      <c r="B135" t="s">
        <v>602</v>
      </c>
      <c r="C135" t="s">
        <v>733</v>
      </c>
      <c r="D135" t="b">
        <v>0</v>
      </c>
      <c r="E135" t="b">
        <v>0</v>
      </c>
      <c r="F135" t="b">
        <v>0</v>
      </c>
      <c r="G135" t="b">
        <v>0</v>
      </c>
      <c r="H135" t="b">
        <v>1</v>
      </c>
      <c r="I135" t="b">
        <v>0</v>
      </c>
      <c r="J135" t="b">
        <v>0</v>
      </c>
      <c r="K135" t="b">
        <v>0</v>
      </c>
      <c r="L135" t="b">
        <v>0</v>
      </c>
      <c r="M135" t="s">
        <v>827</v>
      </c>
      <c r="O135" t="s">
        <v>1756</v>
      </c>
      <c r="P135" t="s">
        <v>2248</v>
      </c>
      <c r="Q135" s="7" t="s">
        <v>2730</v>
      </c>
      <c r="R135" t="s">
        <v>3165</v>
      </c>
    </row>
    <row r="136" spans="1:19">
      <c r="A136" t="s">
        <v>153</v>
      </c>
      <c r="B136" t="s">
        <v>575</v>
      </c>
      <c r="C136" t="s">
        <v>733</v>
      </c>
      <c r="D136" t="b">
        <v>1</v>
      </c>
      <c r="E136" t="b">
        <v>0</v>
      </c>
      <c r="F136" t="b">
        <v>0</v>
      </c>
      <c r="G136" t="b">
        <v>0</v>
      </c>
      <c r="H136" t="b">
        <v>0</v>
      </c>
      <c r="I136" t="b">
        <v>0</v>
      </c>
      <c r="J136" t="b">
        <v>0</v>
      </c>
      <c r="K136" t="b">
        <v>0</v>
      </c>
      <c r="L136" t="b">
        <v>0</v>
      </c>
      <c r="N136" t="s">
        <v>1275</v>
      </c>
      <c r="O136" t="s">
        <v>1757</v>
      </c>
      <c r="P136" t="s">
        <v>2249</v>
      </c>
      <c r="Q136" s="7" t="s">
        <v>2731</v>
      </c>
      <c r="S136" t="s">
        <v>3606</v>
      </c>
    </row>
    <row r="137" spans="1:19">
      <c r="A137" t="s">
        <v>154</v>
      </c>
      <c r="B137" t="s">
        <v>518</v>
      </c>
      <c r="C137" t="s">
        <v>733</v>
      </c>
      <c r="D137" t="b">
        <v>1</v>
      </c>
      <c r="E137" t="b">
        <v>0</v>
      </c>
      <c r="F137" t="b">
        <v>0</v>
      </c>
      <c r="G137" t="b">
        <v>0</v>
      </c>
      <c r="H137" t="b">
        <v>0</v>
      </c>
      <c r="I137" t="b">
        <v>0</v>
      </c>
      <c r="J137" t="b">
        <v>0</v>
      </c>
      <c r="K137" t="b">
        <v>0</v>
      </c>
      <c r="L137" t="b">
        <v>0</v>
      </c>
      <c r="M137" t="s">
        <v>746</v>
      </c>
      <c r="Q137" s="7" t="s">
        <v>2732</v>
      </c>
    </row>
    <row r="138" spans="1:19">
      <c r="A138" t="s">
        <v>155</v>
      </c>
      <c r="B138" t="s">
        <v>547</v>
      </c>
      <c r="C138" t="s">
        <v>733</v>
      </c>
      <c r="D138" t="b">
        <v>1</v>
      </c>
      <c r="E138" t="b">
        <v>0</v>
      </c>
      <c r="F138" t="b">
        <v>0</v>
      </c>
      <c r="G138" t="b">
        <v>0</v>
      </c>
      <c r="H138" t="b">
        <v>0</v>
      </c>
      <c r="I138" t="b">
        <v>0</v>
      </c>
      <c r="J138" t="b">
        <v>0</v>
      </c>
      <c r="K138" t="b">
        <v>0</v>
      </c>
      <c r="L138" t="b">
        <v>0</v>
      </c>
      <c r="M138" t="s">
        <v>828</v>
      </c>
      <c r="N138" t="s">
        <v>1276</v>
      </c>
      <c r="O138" t="s">
        <v>1758</v>
      </c>
      <c r="P138" t="s">
        <v>2250</v>
      </c>
      <c r="Q138" s="7" t="s">
        <v>2733</v>
      </c>
      <c r="R138" t="s">
        <v>3166</v>
      </c>
      <c r="S138" t="s">
        <v>3607</v>
      </c>
    </row>
    <row r="139" spans="1:19">
      <c r="A139" t="s">
        <v>156</v>
      </c>
      <c r="B139" t="s">
        <v>603</v>
      </c>
      <c r="C139" t="s">
        <v>733</v>
      </c>
      <c r="D139" t="b">
        <v>1</v>
      </c>
      <c r="E139" t="b">
        <v>0</v>
      </c>
      <c r="F139" t="b">
        <v>0</v>
      </c>
      <c r="G139" t="b">
        <v>0</v>
      </c>
      <c r="H139" t="b">
        <v>0</v>
      </c>
      <c r="I139" t="b">
        <v>0</v>
      </c>
      <c r="J139" t="b">
        <v>0</v>
      </c>
      <c r="K139" t="b">
        <v>0</v>
      </c>
      <c r="L139" t="b">
        <v>0</v>
      </c>
      <c r="M139" t="s">
        <v>829</v>
      </c>
      <c r="N139" t="s">
        <v>1277</v>
      </c>
      <c r="O139" t="s">
        <v>1759</v>
      </c>
      <c r="P139" t="s">
        <v>2251</v>
      </c>
      <c r="Q139" s="7" t="s">
        <v>2734</v>
      </c>
      <c r="R139" t="s">
        <v>3167</v>
      </c>
      <c r="S139" t="s">
        <v>3608</v>
      </c>
    </row>
    <row r="140" spans="1:19">
      <c r="A140" t="s">
        <v>157</v>
      </c>
      <c r="B140" t="s">
        <v>604</v>
      </c>
      <c r="C140" t="s">
        <v>733</v>
      </c>
      <c r="D140" t="b">
        <v>1</v>
      </c>
      <c r="E140" t="b">
        <v>0</v>
      </c>
      <c r="F140" t="b">
        <v>0</v>
      </c>
      <c r="G140" t="b">
        <v>0</v>
      </c>
      <c r="H140" t="b">
        <v>0</v>
      </c>
      <c r="I140" t="b">
        <v>0</v>
      </c>
      <c r="J140" t="b">
        <v>0</v>
      </c>
      <c r="K140" t="b">
        <v>0</v>
      </c>
      <c r="L140" t="b">
        <v>0</v>
      </c>
      <c r="M140" t="s">
        <v>830</v>
      </c>
      <c r="N140" t="s">
        <v>1278</v>
      </c>
      <c r="O140" t="s">
        <v>1760</v>
      </c>
      <c r="P140" t="s">
        <v>2252</v>
      </c>
      <c r="Q140" s="7" t="s">
        <v>2735</v>
      </c>
      <c r="R140" t="s">
        <v>3168</v>
      </c>
      <c r="S140" t="s">
        <v>3609</v>
      </c>
    </row>
    <row r="141" spans="1:19">
      <c r="A141" t="s">
        <v>158</v>
      </c>
      <c r="B141" t="s">
        <v>560</v>
      </c>
      <c r="C141" t="s">
        <v>733</v>
      </c>
      <c r="D141" t="b">
        <v>1</v>
      </c>
      <c r="E141" t="b">
        <v>1</v>
      </c>
      <c r="F141" t="b">
        <v>0</v>
      </c>
      <c r="G141" t="b">
        <v>0</v>
      </c>
      <c r="H141" t="b">
        <v>0</v>
      </c>
      <c r="I141" t="b">
        <v>0</v>
      </c>
      <c r="J141" t="b">
        <v>0</v>
      </c>
      <c r="K141" t="b">
        <v>0</v>
      </c>
      <c r="L141" t="b">
        <v>0</v>
      </c>
      <c r="M141" t="s">
        <v>831</v>
      </c>
      <c r="N141" t="s">
        <v>1279</v>
      </c>
      <c r="O141" t="s">
        <v>1761</v>
      </c>
      <c r="P141" t="s">
        <v>2253</v>
      </c>
      <c r="Q141" s="7" t="s">
        <v>2736</v>
      </c>
      <c r="R141" t="s">
        <v>3169</v>
      </c>
      <c r="S141" t="s">
        <v>3610</v>
      </c>
    </row>
    <row r="142" spans="1:19">
      <c r="A142" t="s">
        <v>159</v>
      </c>
      <c r="B142" t="s">
        <v>546</v>
      </c>
      <c r="C142" t="s">
        <v>733</v>
      </c>
      <c r="D142" t="b">
        <v>1</v>
      </c>
      <c r="E142" t="b">
        <v>1</v>
      </c>
      <c r="F142" t="b">
        <v>0</v>
      </c>
      <c r="G142" t="b">
        <v>0</v>
      </c>
      <c r="H142" t="b">
        <v>0</v>
      </c>
      <c r="I142" t="b">
        <v>0</v>
      </c>
      <c r="J142" t="b">
        <v>0</v>
      </c>
      <c r="K142" t="b">
        <v>0</v>
      </c>
      <c r="L142" t="b">
        <v>0</v>
      </c>
      <c r="M142" t="s">
        <v>832</v>
      </c>
      <c r="N142" t="s">
        <v>1280</v>
      </c>
      <c r="O142" t="s">
        <v>1762</v>
      </c>
      <c r="P142" t="s">
        <v>2254</v>
      </c>
      <c r="Q142" s="7" t="s">
        <v>2737</v>
      </c>
      <c r="R142" t="s">
        <v>3170</v>
      </c>
      <c r="S142" t="s">
        <v>3611</v>
      </c>
    </row>
    <row r="143" spans="1:19">
      <c r="A143" t="s">
        <v>160</v>
      </c>
      <c r="B143" t="s">
        <v>605</v>
      </c>
      <c r="C143" t="s">
        <v>733</v>
      </c>
      <c r="D143" t="b">
        <v>1</v>
      </c>
      <c r="E143" t="b">
        <v>1</v>
      </c>
      <c r="F143" t="b">
        <v>0</v>
      </c>
      <c r="G143" t="b">
        <v>0</v>
      </c>
      <c r="H143" t="b">
        <v>0</v>
      </c>
      <c r="I143" t="b">
        <v>0</v>
      </c>
      <c r="J143" t="b">
        <v>0</v>
      </c>
      <c r="K143" t="b">
        <v>0</v>
      </c>
      <c r="L143" t="b">
        <v>0</v>
      </c>
      <c r="M143" t="s">
        <v>833</v>
      </c>
      <c r="N143" t="s">
        <v>1281</v>
      </c>
      <c r="O143" t="s">
        <v>1763</v>
      </c>
      <c r="P143" t="s">
        <v>2255</v>
      </c>
      <c r="Q143" s="7" t="s">
        <v>2738</v>
      </c>
      <c r="R143" t="s">
        <v>3171</v>
      </c>
    </row>
    <row r="144" spans="1:19">
      <c r="A144" t="s">
        <v>161</v>
      </c>
      <c r="B144" t="s">
        <v>606</v>
      </c>
      <c r="C144" t="s">
        <v>733</v>
      </c>
      <c r="D144" t="b">
        <v>1</v>
      </c>
      <c r="E144" t="b">
        <v>0</v>
      </c>
      <c r="F144" t="b">
        <v>0</v>
      </c>
      <c r="G144" t="b">
        <v>0</v>
      </c>
      <c r="H144" t="b">
        <v>0</v>
      </c>
      <c r="I144" t="b">
        <v>0</v>
      </c>
      <c r="J144" t="b">
        <v>0</v>
      </c>
      <c r="K144" t="b">
        <v>0</v>
      </c>
      <c r="L144" t="b">
        <v>0</v>
      </c>
      <c r="M144" t="s">
        <v>834</v>
      </c>
      <c r="N144" t="s">
        <v>1282</v>
      </c>
      <c r="O144" t="s">
        <v>1764</v>
      </c>
      <c r="P144" t="s">
        <v>2256</v>
      </c>
      <c r="Q144" s="7" t="s">
        <v>2739</v>
      </c>
      <c r="R144" t="s">
        <v>3172</v>
      </c>
      <c r="S144" t="s">
        <v>3612</v>
      </c>
    </row>
    <row r="145" spans="1:19">
      <c r="A145" t="s">
        <v>162</v>
      </c>
      <c r="B145" t="s">
        <v>607</v>
      </c>
      <c r="C145" t="s">
        <v>733</v>
      </c>
      <c r="D145" t="b">
        <v>1</v>
      </c>
      <c r="E145" t="b">
        <v>0</v>
      </c>
      <c r="F145" t="b">
        <v>0</v>
      </c>
      <c r="G145" t="b">
        <v>0</v>
      </c>
      <c r="H145" t="b">
        <v>0</v>
      </c>
      <c r="I145" t="b">
        <v>0</v>
      </c>
      <c r="J145" t="b">
        <v>0</v>
      </c>
      <c r="K145" t="b">
        <v>0</v>
      </c>
      <c r="L145" t="b">
        <v>0</v>
      </c>
      <c r="M145" t="s">
        <v>835</v>
      </c>
      <c r="N145" t="s">
        <v>1283</v>
      </c>
      <c r="O145" t="s">
        <v>1765</v>
      </c>
      <c r="P145" t="s">
        <v>2257</v>
      </c>
      <c r="Q145" s="7" t="s">
        <v>2740</v>
      </c>
      <c r="R145" t="s">
        <v>3173</v>
      </c>
    </row>
    <row r="146" spans="1:19">
      <c r="A146" t="s">
        <v>163</v>
      </c>
      <c r="B146" t="s">
        <v>608</v>
      </c>
      <c r="C146" t="s">
        <v>733</v>
      </c>
      <c r="D146" t="b">
        <v>1</v>
      </c>
      <c r="E146" t="b">
        <v>0</v>
      </c>
      <c r="F146" t="b">
        <v>0</v>
      </c>
      <c r="G146" t="b">
        <v>0</v>
      </c>
      <c r="H146" t="b">
        <v>0</v>
      </c>
      <c r="I146" t="b">
        <v>0</v>
      </c>
      <c r="J146" t="b">
        <v>0</v>
      </c>
      <c r="K146" t="b">
        <v>0</v>
      </c>
      <c r="L146" t="b">
        <v>0</v>
      </c>
      <c r="M146" t="s">
        <v>746</v>
      </c>
      <c r="N146" t="s">
        <v>1284</v>
      </c>
      <c r="O146" t="s">
        <v>1766</v>
      </c>
      <c r="P146" t="s">
        <v>2258</v>
      </c>
      <c r="Q146" s="7" t="s">
        <v>2741</v>
      </c>
    </row>
    <row r="147" spans="1:19">
      <c r="A147" t="s">
        <v>164</v>
      </c>
      <c r="B147" t="s">
        <v>609</v>
      </c>
      <c r="C147" t="s">
        <v>733</v>
      </c>
      <c r="D147" t="b">
        <v>1</v>
      </c>
      <c r="E147" t="b">
        <v>0</v>
      </c>
      <c r="F147" t="b">
        <v>0</v>
      </c>
      <c r="G147" t="b">
        <v>0</v>
      </c>
      <c r="H147" t="b">
        <v>0</v>
      </c>
      <c r="I147" t="b">
        <v>0</v>
      </c>
      <c r="J147" t="b">
        <v>0</v>
      </c>
      <c r="K147" t="b">
        <v>0</v>
      </c>
      <c r="L147" t="b">
        <v>0</v>
      </c>
      <c r="M147" t="s">
        <v>836</v>
      </c>
      <c r="N147" t="s">
        <v>1285</v>
      </c>
      <c r="O147" t="s">
        <v>1767</v>
      </c>
      <c r="P147" t="s">
        <v>2259</v>
      </c>
      <c r="Q147" s="7" t="s">
        <v>2742</v>
      </c>
      <c r="R147" t="s">
        <v>3174</v>
      </c>
      <c r="S147" t="s">
        <v>3613</v>
      </c>
    </row>
    <row r="148" spans="1:19">
      <c r="A148" t="s">
        <v>165</v>
      </c>
      <c r="B148" t="s">
        <v>606</v>
      </c>
      <c r="C148" t="s">
        <v>733</v>
      </c>
      <c r="D148" t="b">
        <v>1</v>
      </c>
      <c r="E148" t="b">
        <v>0</v>
      </c>
      <c r="F148" t="b">
        <v>0</v>
      </c>
      <c r="G148" t="b">
        <v>0</v>
      </c>
      <c r="H148" t="b">
        <v>0</v>
      </c>
      <c r="I148" t="b">
        <v>0</v>
      </c>
      <c r="J148" t="b">
        <v>0</v>
      </c>
      <c r="K148" t="b">
        <v>0</v>
      </c>
      <c r="L148" t="b">
        <v>0</v>
      </c>
      <c r="M148" t="s">
        <v>837</v>
      </c>
      <c r="N148" t="s">
        <v>1286</v>
      </c>
      <c r="O148" t="s">
        <v>1768</v>
      </c>
      <c r="P148" t="s">
        <v>2260</v>
      </c>
      <c r="Q148" s="7" t="s">
        <v>2743</v>
      </c>
      <c r="R148" t="s">
        <v>3175</v>
      </c>
      <c r="S148" t="s">
        <v>3614</v>
      </c>
    </row>
    <row r="149" spans="1:19">
      <c r="A149" t="s">
        <v>166</v>
      </c>
      <c r="B149" t="s">
        <v>610</v>
      </c>
      <c r="C149" t="s">
        <v>733</v>
      </c>
      <c r="D149" t="b">
        <v>1</v>
      </c>
      <c r="E149" t="b">
        <v>0</v>
      </c>
      <c r="F149" t="b">
        <v>0</v>
      </c>
      <c r="G149" t="b">
        <v>0</v>
      </c>
      <c r="H149" t="b">
        <v>0</v>
      </c>
      <c r="I149" t="b">
        <v>0</v>
      </c>
      <c r="J149" t="b">
        <v>0</v>
      </c>
      <c r="K149" t="b">
        <v>0</v>
      </c>
      <c r="L149" t="b">
        <v>0</v>
      </c>
      <c r="M149" t="s">
        <v>838</v>
      </c>
      <c r="N149" t="s">
        <v>1287</v>
      </c>
      <c r="O149" t="s">
        <v>1769</v>
      </c>
      <c r="P149" t="s">
        <v>2261</v>
      </c>
      <c r="Q149" s="7" t="s">
        <v>2744</v>
      </c>
      <c r="R149" t="s">
        <v>3176</v>
      </c>
    </row>
    <row r="150" spans="1:19">
      <c r="A150" t="s">
        <v>167</v>
      </c>
      <c r="B150" t="s">
        <v>517</v>
      </c>
      <c r="C150" t="s">
        <v>733</v>
      </c>
      <c r="D150" t="b">
        <v>1</v>
      </c>
      <c r="E150" t="b">
        <v>0</v>
      </c>
      <c r="F150" t="b">
        <v>0</v>
      </c>
      <c r="G150" t="b">
        <v>0</v>
      </c>
      <c r="H150" t="b">
        <v>0</v>
      </c>
      <c r="I150" t="b">
        <v>0</v>
      </c>
      <c r="J150" t="b">
        <v>0</v>
      </c>
      <c r="K150" t="b">
        <v>0</v>
      </c>
      <c r="L150" t="b">
        <v>0</v>
      </c>
      <c r="M150" t="s">
        <v>839</v>
      </c>
      <c r="N150" t="s">
        <v>1288</v>
      </c>
      <c r="O150" t="s">
        <v>1770</v>
      </c>
      <c r="P150" t="s">
        <v>2262</v>
      </c>
      <c r="Q150" s="7" t="s">
        <v>2745</v>
      </c>
      <c r="R150" t="s">
        <v>3177</v>
      </c>
      <c r="S150" t="s">
        <v>3615</v>
      </c>
    </row>
    <row r="151" spans="1:19">
      <c r="A151" t="s">
        <v>168</v>
      </c>
      <c r="B151" t="s">
        <v>611</v>
      </c>
      <c r="C151" t="s">
        <v>733</v>
      </c>
      <c r="D151" t="b">
        <v>1</v>
      </c>
      <c r="E151" t="b">
        <v>0</v>
      </c>
      <c r="F151" t="b">
        <v>0</v>
      </c>
      <c r="G151" t="b">
        <v>0</v>
      </c>
      <c r="H151" t="b">
        <v>0</v>
      </c>
      <c r="I151" t="b">
        <v>0</v>
      </c>
      <c r="J151" t="b">
        <v>0</v>
      </c>
      <c r="K151" t="b">
        <v>0</v>
      </c>
      <c r="L151" t="b">
        <v>0</v>
      </c>
      <c r="M151" t="s">
        <v>840</v>
      </c>
      <c r="N151" t="s">
        <v>1289</v>
      </c>
      <c r="O151" t="s">
        <v>1771</v>
      </c>
      <c r="P151" t="s">
        <v>2263</v>
      </c>
      <c r="Q151" s="7" t="s">
        <v>2746</v>
      </c>
      <c r="R151" t="s">
        <v>3178</v>
      </c>
    </row>
    <row r="152" spans="1:19">
      <c r="A152" t="s">
        <v>169</v>
      </c>
      <c r="B152" t="s">
        <v>612</v>
      </c>
      <c r="C152" t="s">
        <v>733</v>
      </c>
      <c r="D152" t="b">
        <v>1</v>
      </c>
      <c r="E152" t="b">
        <v>0</v>
      </c>
      <c r="F152" t="b">
        <v>0</v>
      </c>
      <c r="G152" t="b">
        <v>0</v>
      </c>
      <c r="H152" t="b">
        <v>0</v>
      </c>
      <c r="I152" t="b">
        <v>0</v>
      </c>
      <c r="J152" t="b">
        <v>0</v>
      </c>
      <c r="K152" t="b">
        <v>0</v>
      </c>
      <c r="L152" t="b">
        <v>0</v>
      </c>
      <c r="M152" t="s">
        <v>841</v>
      </c>
      <c r="N152" t="s">
        <v>1290</v>
      </c>
      <c r="O152" t="s">
        <v>1772</v>
      </c>
      <c r="P152" t="s">
        <v>2264</v>
      </c>
      <c r="Q152" s="7" t="s">
        <v>2747</v>
      </c>
      <c r="R152" t="s">
        <v>3179</v>
      </c>
      <c r="S152" t="s">
        <v>3616</v>
      </c>
    </row>
    <row r="153" spans="1:19">
      <c r="A153" t="s">
        <v>170</v>
      </c>
      <c r="B153" t="s">
        <v>602</v>
      </c>
      <c r="C153" t="s">
        <v>733</v>
      </c>
      <c r="D153" t="b">
        <v>1</v>
      </c>
      <c r="E153" t="b">
        <v>1</v>
      </c>
      <c r="F153" t="b">
        <v>0</v>
      </c>
      <c r="G153" t="b">
        <v>0</v>
      </c>
      <c r="H153" t="b">
        <v>0</v>
      </c>
      <c r="I153" t="b">
        <v>0</v>
      </c>
      <c r="J153" t="b">
        <v>0</v>
      </c>
      <c r="K153" t="b">
        <v>0</v>
      </c>
      <c r="L153" t="b">
        <v>0</v>
      </c>
      <c r="M153" t="s">
        <v>842</v>
      </c>
      <c r="O153" t="s">
        <v>1755</v>
      </c>
      <c r="P153" t="s">
        <v>2265</v>
      </c>
      <c r="Q153" s="7" t="s">
        <v>2748</v>
      </c>
      <c r="R153" t="s">
        <v>3180</v>
      </c>
      <c r="S153" t="s">
        <v>3617</v>
      </c>
    </row>
    <row r="154" spans="1:19">
      <c r="A154" t="s">
        <v>171</v>
      </c>
      <c r="B154" t="s">
        <v>613</v>
      </c>
      <c r="C154" t="s">
        <v>733</v>
      </c>
      <c r="D154" t="b">
        <v>1</v>
      </c>
      <c r="E154" t="b">
        <v>0</v>
      </c>
      <c r="F154" t="b">
        <v>0</v>
      </c>
      <c r="G154" t="b">
        <v>0</v>
      </c>
      <c r="H154" t="b">
        <v>0</v>
      </c>
      <c r="I154" t="b">
        <v>0</v>
      </c>
      <c r="J154" t="b">
        <v>0</v>
      </c>
      <c r="K154" t="b">
        <v>0</v>
      </c>
      <c r="L154" t="b">
        <v>0</v>
      </c>
      <c r="M154" t="s">
        <v>843</v>
      </c>
      <c r="N154" t="s">
        <v>1291</v>
      </c>
      <c r="O154" t="s">
        <v>1773</v>
      </c>
      <c r="P154" t="s">
        <v>2266</v>
      </c>
      <c r="Q154" s="7" t="s">
        <v>2749</v>
      </c>
      <c r="R154" t="s">
        <v>3181</v>
      </c>
    </row>
    <row r="155" spans="1:19">
      <c r="A155" t="s">
        <v>172</v>
      </c>
      <c r="B155" t="s">
        <v>518</v>
      </c>
      <c r="C155" t="s">
        <v>733</v>
      </c>
      <c r="D155" t="b">
        <v>0</v>
      </c>
      <c r="E155" t="b">
        <v>1</v>
      </c>
      <c r="F155" t="b">
        <v>0</v>
      </c>
      <c r="G155" t="b">
        <v>0</v>
      </c>
      <c r="H155" t="b">
        <v>1</v>
      </c>
      <c r="I155" t="b">
        <v>0</v>
      </c>
      <c r="J155" t="b">
        <v>0</v>
      </c>
      <c r="K155" t="b">
        <v>0</v>
      </c>
      <c r="L155" t="b">
        <v>0</v>
      </c>
      <c r="M155" t="s">
        <v>844</v>
      </c>
      <c r="O155" t="s">
        <v>1774</v>
      </c>
      <c r="P155" t="s">
        <v>2267</v>
      </c>
      <c r="Q155" s="7" t="s">
        <v>2750</v>
      </c>
      <c r="R155" t="s">
        <v>3182</v>
      </c>
      <c r="S155" t="s">
        <v>3618</v>
      </c>
    </row>
    <row r="156" spans="1:19">
      <c r="A156" t="s">
        <v>173</v>
      </c>
      <c r="B156" t="s">
        <v>527</v>
      </c>
      <c r="C156" t="s">
        <v>734</v>
      </c>
      <c r="D156" t="b">
        <v>1</v>
      </c>
      <c r="E156" t="b">
        <v>0</v>
      </c>
      <c r="F156" t="b">
        <v>0</v>
      </c>
      <c r="G156" t="b">
        <v>0</v>
      </c>
      <c r="H156" t="b">
        <v>0</v>
      </c>
      <c r="I156" t="b">
        <v>0</v>
      </c>
      <c r="J156" t="b">
        <v>0</v>
      </c>
      <c r="K156" t="b">
        <v>0</v>
      </c>
      <c r="L156" t="b">
        <v>0</v>
      </c>
      <c r="M156" t="s">
        <v>845</v>
      </c>
      <c r="N156" t="s">
        <v>1292</v>
      </c>
      <c r="O156" t="s">
        <v>1775</v>
      </c>
      <c r="P156" t="s">
        <v>2268</v>
      </c>
      <c r="Q156" s="7" t="s">
        <v>2751</v>
      </c>
      <c r="R156" t="s">
        <v>3183</v>
      </c>
      <c r="S156" t="s">
        <v>3619</v>
      </c>
    </row>
    <row r="157" spans="1:19">
      <c r="A157" t="s">
        <v>174</v>
      </c>
      <c r="B157" t="s">
        <v>614</v>
      </c>
      <c r="C157" t="s">
        <v>734</v>
      </c>
      <c r="D157" t="b">
        <v>1</v>
      </c>
      <c r="E157" t="b">
        <v>0</v>
      </c>
      <c r="F157" t="b">
        <v>0</v>
      </c>
      <c r="G157" t="b">
        <v>0</v>
      </c>
      <c r="H157" t="b">
        <v>0</v>
      </c>
      <c r="I157" t="b">
        <v>0</v>
      </c>
      <c r="J157" t="b">
        <v>0</v>
      </c>
      <c r="K157" t="b">
        <v>0</v>
      </c>
      <c r="L157" t="b">
        <v>0</v>
      </c>
      <c r="M157" t="s">
        <v>846</v>
      </c>
      <c r="N157" t="s">
        <v>1293</v>
      </c>
      <c r="O157" t="s">
        <v>1776</v>
      </c>
      <c r="P157" t="s">
        <v>2269</v>
      </c>
      <c r="Q157" s="7" t="s">
        <v>2752</v>
      </c>
      <c r="R157" t="s">
        <v>3184</v>
      </c>
    </row>
    <row r="158" spans="1:19">
      <c r="A158" t="s">
        <v>175</v>
      </c>
      <c r="B158" t="s">
        <v>615</v>
      </c>
      <c r="C158" t="s">
        <v>734</v>
      </c>
      <c r="D158" t="b">
        <v>1</v>
      </c>
      <c r="E158" t="b">
        <v>0</v>
      </c>
      <c r="F158" t="b">
        <v>0</v>
      </c>
      <c r="G158" t="b">
        <v>0</v>
      </c>
      <c r="H158" t="b">
        <v>0</v>
      </c>
      <c r="I158" t="b">
        <v>0</v>
      </c>
      <c r="J158" t="b">
        <v>0</v>
      </c>
      <c r="K158" t="b">
        <v>0</v>
      </c>
      <c r="L158" t="b">
        <v>0</v>
      </c>
      <c r="M158" t="s">
        <v>847</v>
      </c>
      <c r="N158" t="s">
        <v>1294</v>
      </c>
      <c r="O158" t="s">
        <v>1777</v>
      </c>
      <c r="P158" t="s">
        <v>2270</v>
      </c>
      <c r="Q158" s="7" t="s">
        <v>2753</v>
      </c>
      <c r="R158" t="s">
        <v>3185</v>
      </c>
      <c r="S158" t="s">
        <v>3620</v>
      </c>
    </row>
    <row r="159" spans="1:19">
      <c r="A159" t="s">
        <v>176</v>
      </c>
      <c r="B159" t="s">
        <v>580</v>
      </c>
      <c r="C159" t="s">
        <v>734</v>
      </c>
      <c r="D159" t="b">
        <v>0</v>
      </c>
      <c r="E159" t="b">
        <v>1</v>
      </c>
      <c r="F159" t="b">
        <v>0</v>
      </c>
      <c r="G159" t="b">
        <v>0</v>
      </c>
      <c r="H159" t="b">
        <v>0</v>
      </c>
      <c r="I159" t="b">
        <v>0</v>
      </c>
      <c r="J159" t="b">
        <v>0</v>
      </c>
      <c r="K159" t="b">
        <v>0</v>
      </c>
      <c r="L159" t="b">
        <v>0</v>
      </c>
      <c r="M159" t="s">
        <v>848</v>
      </c>
      <c r="N159" t="s">
        <v>1295</v>
      </c>
      <c r="O159" t="s">
        <v>1778</v>
      </c>
      <c r="P159" t="s">
        <v>2271</v>
      </c>
      <c r="Q159" s="7" t="s">
        <v>2754</v>
      </c>
      <c r="R159" t="s">
        <v>3186</v>
      </c>
      <c r="S159" t="s">
        <v>3621</v>
      </c>
    </row>
    <row r="160" spans="1:19">
      <c r="A160" t="s">
        <v>177</v>
      </c>
      <c r="B160" t="s">
        <v>616</v>
      </c>
      <c r="C160" t="s">
        <v>734</v>
      </c>
      <c r="D160" t="b">
        <v>1</v>
      </c>
      <c r="E160" t="b">
        <v>0</v>
      </c>
      <c r="F160" t="b">
        <v>0</v>
      </c>
      <c r="G160" t="b">
        <v>0</v>
      </c>
      <c r="H160" t="b">
        <v>0</v>
      </c>
      <c r="I160" t="b">
        <v>0</v>
      </c>
      <c r="J160" t="b">
        <v>0</v>
      </c>
      <c r="K160" t="b">
        <v>0</v>
      </c>
      <c r="L160" t="b">
        <v>0</v>
      </c>
      <c r="M160" t="s">
        <v>849</v>
      </c>
      <c r="N160" t="s">
        <v>1296</v>
      </c>
      <c r="O160" t="s">
        <v>1779</v>
      </c>
      <c r="P160" t="s">
        <v>2272</v>
      </c>
      <c r="Q160" s="7" t="s">
        <v>2755</v>
      </c>
      <c r="R160" t="s">
        <v>3187</v>
      </c>
      <c r="S160" t="s">
        <v>3622</v>
      </c>
    </row>
    <row r="161" spans="1:19">
      <c r="A161" t="s">
        <v>178</v>
      </c>
      <c r="B161" t="s">
        <v>562</v>
      </c>
      <c r="C161" t="s">
        <v>734</v>
      </c>
      <c r="D161" t="b">
        <v>1</v>
      </c>
      <c r="E161" t="b">
        <v>1</v>
      </c>
      <c r="F161" t="b">
        <v>0</v>
      </c>
      <c r="G161" t="b">
        <v>0</v>
      </c>
      <c r="H161" t="b">
        <v>0</v>
      </c>
      <c r="I161" t="b">
        <v>0</v>
      </c>
      <c r="J161" t="b">
        <v>0</v>
      </c>
      <c r="K161" t="b">
        <v>0</v>
      </c>
      <c r="L161" t="b">
        <v>0</v>
      </c>
      <c r="M161" t="s">
        <v>850</v>
      </c>
      <c r="N161" t="s">
        <v>1297</v>
      </c>
      <c r="O161" t="s">
        <v>1780</v>
      </c>
      <c r="P161" t="s">
        <v>2273</v>
      </c>
      <c r="Q161" s="7" t="s">
        <v>2756</v>
      </c>
      <c r="R161" t="s">
        <v>3188</v>
      </c>
      <c r="S161" t="s">
        <v>3623</v>
      </c>
    </row>
    <row r="162" spans="1:19">
      <c r="A162" t="s">
        <v>179</v>
      </c>
      <c r="B162" t="s">
        <v>589</v>
      </c>
      <c r="C162" t="s">
        <v>734</v>
      </c>
      <c r="D162" t="b">
        <v>1</v>
      </c>
      <c r="E162" t="b">
        <v>0</v>
      </c>
      <c r="F162" t="b">
        <v>0</v>
      </c>
      <c r="G162" t="b">
        <v>0</v>
      </c>
      <c r="H162" t="b">
        <v>0</v>
      </c>
      <c r="I162" t="b">
        <v>0</v>
      </c>
      <c r="J162" t="b">
        <v>0</v>
      </c>
      <c r="K162" t="b">
        <v>0</v>
      </c>
      <c r="L162" t="b">
        <v>0</v>
      </c>
      <c r="M162" t="s">
        <v>851</v>
      </c>
      <c r="N162" t="s">
        <v>1298</v>
      </c>
      <c r="O162" t="s">
        <v>1781</v>
      </c>
      <c r="P162" t="s">
        <v>2274</v>
      </c>
      <c r="Q162" s="7" t="s">
        <v>2757</v>
      </c>
      <c r="R162" t="s">
        <v>3189</v>
      </c>
      <c r="S162" t="s">
        <v>3624</v>
      </c>
    </row>
    <row r="163" spans="1:19">
      <c r="A163" t="s">
        <v>180</v>
      </c>
      <c r="B163" t="s">
        <v>598</v>
      </c>
      <c r="C163" t="s">
        <v>734</v>
      </c>
      <c r="D163" t="b">
        <v>1</v>
      </c>
      <c r="E163" t="b">
        <v>0</v>
      </c>
      <c r="F163" t="b">
        <v>0</v>
      </c>
      <c r="G163" t="b">
        <v>0</v>
      </c>
      <c r="H163" t="b">
        <v>0</v>
      </c>
      <c r="I163" t="b">
        <v>0</v>
      </c>
      <c r="J163" t="b">
        <v>0</v>
      </c>
      <c r="K163" t="b">
        <v>0</v>
      </c>
      <c r="L163" t="b">
        <v>0</v>
      </c>
      <c r="M163" t="s">
        <v>852</v>
      </c>
      <c r="N163" t="s">
        <v>1299</v>
      </c>
      <c r="O163" t="s">
        <v>1782</v>
      </c>
      <c r="P163" t="s">
        <v>2275</v>
      </c>
      <c r="Q163" s="7" t="s">
        <v>2758</v>
      </c>
      <c r="R163" t="s">
        <v>3190</v>
      </c>
    </row>
    <row r="164" spans="1:19">
      <c r="A164" t="s">
        <v>181</v>
      </c>
      <c r="B164" t="s">
        <v>617</v>
      </c>
      <c r="C164" t="s">
        <v>734</v>
      </c>
      <c r="D164" t="b">
        <v>1</v>
      </c>
      <c r="E164" t="b">
        <v>0</v>
      </c>
      <c r="F164" t="b">
        <v>0</v>
      </c>
      <c r="G164" t="b">
        <v>0</v>
      </c>
      <c r="H164" t="b">
        <v>0</v>
      </c>
      <c r="I164" t="b">
        <v>0</v>
      </c>
      <c r="J164" t="b">
        <v>0</v>
      </c>
      <c r="K164" t="b">
        <v>0</v>
      </c>
      <c r="L164" t="b">
        <v>0</v>
      </c>
      <c r="M164" t="s">
        <v>853</v>
      </c>
      <c r="N164" t="s">
        <v>1300</v>
      </c>
      <c r="O164" t="s">
        <v>1783</v>
      </c>
      <c r="P164" t="s">
        <v>2276</v>
      </c>
      <c r="Q164" s="7" t="s">
        <v>2759</v>
      </c>
      <c r="R164" t="s">
        <v>3191</v>
      </c>
      <c r="S164" t="s">
        <v>3625</v>
      </c>
    </row>
    <row r="165" spans="1:19">
      <c r="A165" t="s">
        <v>182</v>
      </c>
      <c r="B165" t="s">
        <v>618</v>
      </c>
      <c r="C165" t="s">
        <v>734</v>
      </c>
      <c r="D165" t="b">
        <v>1</v>
      </c>
      <c r="E165" t="b">
        <v>0</v>
      </c>
      <c r="F165" t="b">
        <v>0</v>
      </c>
      <c r="G165" t="b">
        <v>0</v>
      </c>
      <c r="H165" t="b">
        <v>0</v>
      </c>
      <c r="I165" t="b">
        <v>0</v>
      </c>
      <c r="J165" t="b">
        <v>0</v>
      </c>
      <c r="K165" t="b">
        <v>0</v>
      </c>
      <c r="L165" t="b">
        <v>0</v>
      </c>
      <c r="M165" t="s">
        <v>854</v>
      </c>
      <c r="N165" t="s">
        <v>1301</v>
      </c>
      <c r="O165" t="s">
        <v>1784</v>
      </c>
      <c r="P165" t="s">
        <v>2277</v>
      </c>
      <c r="Q165" s="7" t="s">
        <v>2760</v>
      </c>
      <c r="R165" t="s">
        <v>3192</v>
      </c>
    </row>
    <row r="166" spans="1:19">
      <c r="A166" t="s">
        <v>183</v>
      </c>
      <c r="B166" t="s">
        <v>619</v>
      </c>
      <c r="C166" t="s">
        <v>734</v>
      </c>
      <c r="D166" t="b">
        <v>1</v>
      </c>
      <c r="E166" t="b">
        <v>0</v>
      </c>
      <c r="F166" t="b">
        <v>0</v>
      </c>
      <c r="G166" t="b">
        <v>0</v>
      </c>
      <c r="H166" t="b">
        <v>0</v>
      </c>
      <c r="I166" t="b">
        <v>0</v>
      </c>
      <c r="J166" t="b">
        <v>0</v>
      </c>
      <c r="K166" t="b">
        <v>0</v>
      </c>
      <c r="L166" t="b">
        <v>0</v>
      </c>
      <c r="M166" t="s">
        <v>855</v>
      </c>
      <c r="N166" t="s">
        <v>1302</v>
      </c>
      <c r="O166" t="s">
        <v>1785</v>
      </c>
      <c r="P166" t="s">
        <v>2278</v>
      </c>
      <c r="Q166" s="7" t="s">
        <v>2761</v>
      </c>
      <c r="R166" t="s">
        <v>3193</v>
      </c>
      <c r="S166" t="s">
        <v>3626</v>
      </c>
    </row>
    <row r="167" spans="1:19">
      <c r="A167" t="s">
        <v>184</v>
      </c>
      <c r="B167" t="s">
        <v>620</v>
      </c>
      <c r="C167" t="s">
        <v>734</v>
      </c>
      <c r="D167" t="b">
        <v>1</v>
      </c>
      <c r="E167" t="b">
        <v>0</v>
      </c>
      <c r="F167" t="b">
        <v>0</v>
      </c>
      <c r="G167" t="b">
        <v>0</v>
      </c>
      <c r="H167" t="b">
        <v>0</v>
      </c>
      <c r="I167" t="b">
        <v>0</v>
      </c>
      <c r="J167" t="b">
        <v>0</v>
      </c>
      <c r="K167" t="b">
        <v>0</v>
      </c>
      <c r="L167" t="b">
        <v>0</v>
      </c>
      <c r="N167" t="s">
        <v>1303</v>
      </c>
      <c r="O167" t="s">
        <v>1786</v>
      </c>
      <c r="P167" t="s">
        <v>2279</v>
      </c>
      <c r="Q167" s="7" t="s">
        <v>2762</v>
      </c>
      <c r="S167" t="s">
        <v>3627</v>
      </c>
    </row>
    <row r="168" spans="1:19">
      <c r="A168" t="s">
        <v>185</v>
      </c>
      <c r="B168" t="s">
        <v>577</v>
      </c>
      <c r="C168" t="s">
        <v>734</v>
      </c>
      <c r="D168" t="b">
        <v>1</v>
      </c>
      <c r="E168" t="b">
        <v>0</v>
      </c>
      <c r="F168" t="b">
        <v>0</v>
      </c>
      <c r="G168" t="b">
        <v>0</v>
      </c>
      <c r="H168" t="b">
        <v>0</v>
      </c>
      <c r="I168" t="b">
        <v>0</v>
      </c>
      <c r="J168" t="b">
        <v>0</v>
      </c>
      <c r="K168" t="b">
        <v>0</v>
      </c>
      <c r="L168" t="b">
        <v>0</v>
      </c>
      <c r="M168" t="s">
        <v>856</v>
      </c>
      <c r="N168" t="s">
        <v>1304</v>
      </c>
      <c r="O168" t="s">
        <v>1787</v>
      </c>
      <c r="P168" t="s">
        <v>2280</v>
      </c>
      <c r="Q168" s="7" t="s">
        <v>2763</v>
      </c>
      <c r="R168" t="s">
        <v>3194</v>
      </c>
      <c r="S168" t="s">
        <v>3628</v>
      </c>
    </row>
    <row r="169" spans="1:19">
      <c r="A169" t="s">
        <v>186</v>
      </c>
      <c r="B169" t="s">
        <v>598</v>
      </c>
      <c r="C169" t="s">
        <v>734</v>
      </c>
      <c r="D169" t="b">
        <v>1</v>
      </c>
      <c r="E169" t="b">
        <v>0</v>
      </c>
      <c r="F169" t="b">
        <v>0</v>
      </c>
      <c r="G169" t="b">
        <v>0</v>
      </c>
      <c r="H169" t="b">
        <v>0</v>
      </c>
      <c r="I169" t="b">
        <v>0</v>
      </c>
      <c r="J169" t="b">
        <v>0</v>
      </c>
      <c r="K169" t="b">
        <v>0</v>
      </c>
      <c r="L169" t="b">
        <v>0</v>
      </c>
      <c r="M169" t="s">
        <v>857</v>
      </c>
      <c r="N169" t="s">
        <v>1305</v>
      </c>
      <c r="O169" t="s">
        <v>1788</v>
      </c>
      <c r="P169" t="s">
        <v>2281</v>
      </c>
      <c r="Q169" s="7" t="s">
        <v>2764</v>
      </c>
      <c r="R169" t="s">
        <v>3195</v>
      </c>
    </row>
    <row r="170" spans="1:19">
      <c r="A170" t="s">
        <v>187</v>
      </c>
      <c r="B170" t="s">
        <v>547</v>
      </c>
      <c r="C170" t="s">
        <v>734</v>
      </c>
      <c r="D170" t="b">
        <v>1</v>
      </c>
      <c r="E170" t="b">
        <v>0</v>
      </c>
      <c r="F170" t="b">
        <v>0</v>
      </c>
      <c r="G170" t="b">
        <v>0</v>
      </c>
      <c r="H170" t="b">
        <v>0</v>
      </c>
      <c r="I170" t="b">
        <v>0</v>
      </c>
      <c r="J170" t="b">
        <v>0</v>
      </c>
      <c r="K170" t="b">
        <v>0</v>
      </c>
      <c r="L170" t="b">
        <v>0</v>
      </c>
      <c r="M170" t="s">
        <v>858</v>
      </c>
      <c r="N170" t="s">
        <v>1306</v>
      </c>
      <c r="O170" t="s">
        <v>1789</v>
      </c>
      <c r="P170" t="s">
        <v>2282</v>
      </c>
      <c r="Q170" s="7" t="s">
        <v>2765</v>
      </c>
      <c r="R170" t="s">
        <v>3196</v>
      </c>
      <c r="S170" t="s">
        <v>3629</v>
      </c>
    </row>
    <row r="171" spans="1:19">
      <c r="A171" t="s">
        <v>188</v>
      </c>
      <c r="B171" t="s">
        <v>597</v>
      </c>
      <c r="C171" t="s">
        <v>734</v>
      </c>
      <c r="D171" t="b">
        <v>1</v>
      </c>
      <c r="E171" t="b">
        <v>0</v>
      </c>
      <c r="F171" t="b">
        <v>0</v>
      </c>
      <c r="G171" t="b">
        <v>0</v>
      </c>
      <c r="H171" t="b">
        <v>0</v>
      </c>
      <c r="I171" t="b">
        <v>1</v>
      </c>
      <c r="J171" t="b">
        <v>1</v>
      </c>
      <c r="K171" t="b">
        <v>0</v>
      </c>
      <c r="L171" t="b">
        <v>0</v>
      </c>
      <c r="M171" t="s">
        <v>859</v>
      </c>
      <c r="N171" t="s">
        <v>1307</v>
      </c>
      <c r="O171" t="s">
        <v>1790</v>
      </c>
      <c r="P171" t="s">
        <v>2283</v>
      </c>
      <c r="Q171" s="7" t="s">
        <v>2766</v>
      </c>
      <c r="R171" t="s">
        <v>3197</v>
      </c>
      <c r="S171" t="s">
        <v>3630</v>
      </c>
    </row>
    <row r="172" spans="1:19">
      <c r="A172" t="s">
        <v>189</v>
      </c>
      <c r="B172" t="s">
        <v>620</v>
      </c>
      <c r="C172" t="s">
        <v>734</v>
      </c>
      <c r="D172" t="b">
        <v>1</v>
      </c>
      <c r="E172" t="b">
        <v>0</v>
      </c>
      <c r="F172" t="b">
        <v>0</v>
      </c>
      <c r="G172" t="b">
        <v>0</v>
      </c>
      <c r="H172" t="b">
        <v>0</v>
      </c>
      <c r="I172" t="b">
        <v>0</v>
      </c>
      <c r="J172" t="b">
        <v>0</v>
      </c>
      <c r="K172" t="b">
        <v>0</v>
      </c>
      <c r="L172" t="b">
        <v>0</v>
      </c>
      <c r="M172" t="s">
        <v>860</v>
      </c>
      <c r="N172" t="s">
        <v>1308</v>
      </c>
      <c r="O172" t="s">
        <v>1791</v>
      </c>
      <c r="P172" t="s">
        <v>2284</v>
      </c>
      <c r="Q172" s="7" t="s">
        <v>2767</v>
      </c>
      <c r="R172" t="s">
        <v>3198</v>
      </c>
      <c r="S172" t="s">
        <v>3631</v>
      </c>
    </row>
    <row r="173" spans="1:19">
      <c r="A173" t="s">
        <v>190</v>
      </c>
      <c r="B173" t="s">
        <v>526</v>
      </c>
      <c r="C173" t="s">
        <v>734</v>
      </c>
      <c r="D173" t="b">
        <v>1</v>
      </c>
      <c r="E173" t="b">
        <v>0</v>
      </c>
      <c r="F173" t="b">
        <v>0</v>
      </c>
      <c r="G173" t="b">
        <v>0</v>
      </c>
      <c r="H173" t="b">
        <v>0</v>
      </c>
      <c r="I173" t="b">
        <v>0</v>
      </c>
      <c r="J173" t="b">
        <v>0</v>
      </c>
      <c r="K173" t="b">
        <v>0</v>
      </c>
      <c r="L173" t="b">
        <v>0</v>
      </c>
      <c r="M173" t="s">
        <v>861</v>
      </c>
      <c r="N173" t="s">
        <v>1309</v>
      </c>
      <c r="O173" t="s">
        <v>1792</v>
      </c>
      <c r="P173" t="s">
        <v>2285</v>
      </c>
      <c r="Q173" s="7" t="s">
        <v>2768</v>
      </c>
      <c r="R173" t="s">
        <v>3199</v>
      </c>
    </row>
    <row r="174" spans="1:19">
      <c r="A174" t="s">
        <v>191</v>
      </c>
      <c r="B174" t="s">
        <v>621</v>
      </c>
      <c r="C174" t="s">
        <v>734</v>
      </c>
      <c r="D174" t="b">
        <v>1</v>
      </c>
      <c r="E174" t="b">
        <v>0</v>
      </c>
      <c r="F174" t="b">
        <v>0</v>
      </c>
      <c r="G174" t="b">
        <v>0</v>
      </c>
      <c r="H174" t="b">
        <v>0</v>
      </c>
      <c r="I174" t="b">
        <v>0</v>
      </c>
      <c r="J174" t="b">
        <v>0</v>
      </c>
      <c r="K174" t="b">
        <v>0</v>
      </c>
      <c r="L174" t="b">
        <v>0</v>
      </c>
      <c r="M174" t="s">
        <v>862</v>
      </c>
      <c r="N174" t="s">
        <v>1310</v>
      </c>
      <c r="O174" t="s">
        <v>1793</v>
      </c>
      <c r="P174" t="s">
        <v>2286</v>
      </c>
      <c r="Q174" s="7" t="s">
        <v>2769</v>
      </c>
      <c r="R174" t="s">
        <v>3200</v>
      </c>
    </row>
    <row r="175" spans="1:19">
      <c r="A175" t="s">
        <v>192</v>
      </c>
      <c r="B175" t="s">
        <v>547</v>
      </c>
      <c r="C175" t="s">
        <v>734</v>
      </c>
      <c r="D175" t="b">
        <v>1</v>
      </c>
      <c r="E175" t="b">
        <v>0</v>
      </c>
      <c r="F175" t="b">
        <v>0</v>
      </c>
      <c r="G175" t="b">
        <v>0</v>
      </c>
      <c r="H175" t="b">
        <v>0</v>
      </c>
      <c r="I175" t="b">
        <v>0</v>
      </c>
      <c r="J175" t="b">
        <v>1</v>
      </c>
      <c r="K175" t="b">
        <v>0</v>
      </c>
      <c r="L175" t="b">
        <v>0</v>
      </c>
      <c r="M175" t="s">
        <v>863</v>
      </c>
      <c r="N175" t="s">
        <v>1311</v>
      </c>
      <c r="O175" t="s">
        <v>1794</v>
      </c>
      <c r="P175" t="s">
        <v>2287</v>
      </c>
      <c r="Q175" s="7" t="s">
        <v>2770</v>
      </c>
      <c r="R175" t="s">
        <v>3201</v>
      </c>
      <c r="S175" t="s">
        <v>3632</v>
      </c>
    </row>
    <row r="176" spans="1:19">
      <c r="A176" t="s">
        <v>193</v>
      </c>
      <c r="B176" t="s">
        <v>620</v>
      </c>
      <c r="C176" t="s">
        <v>734</v>
      </c>
      <c r="D176" t="b">
        <v>1</v>
      </c>
      <c r="E176" t="b">
        <v>0</v>
      </c>
      <c r="F176" t="b">
        <v>0</v>
      </c>
      <c r="G176" t="b">
        <v>0</v>
      </c>
      <c r="H176" t="b">
        <v>0</v>
      </c>
      <c r="I176" t="b">
        <v>0</v>
      </c>
      <c r="J176" t="b">
        <v>0</v>
      </c>
      <c r="K176" t="b">
        <v>0</v>
      </c>
      <c r="L176" t="b">
        <v>0</v>
      </c>
      <c r="M176" t="s">
        <v>864</v>
      </c>
      <c r="N176" t="s">
        <v>1312</v>
      </c>
      <c r="O176" t="s">
        <v>1795</v>
      </c>
      <c r="P176" t="s">
        <v>2288</v>
      </c>
      <c r="Q176" s="7" t="s">
        <v>2771</v>
      </c>
      <c r="R176" t="s">
        <v>3202</v>
      </c>
      <c r="S176" t="s">
        <v>3633</v>
      </c>
    </row>
    <row r="177" spans="1:19">
      <c r="A177" t="s">
        <v>194</v>
      </c>
      <c r="B177" t="s">
        <v>558</v>
      </c>
      <c r="C177" t="s">
        <v>734</v>
      </c>
      <c r="D177" t="b">
        <v>1</v>
      </c>
      <c r="E177" t="b">
        <v>0</v>
      </c>
      <c r="F177" t="b">
        <v>0</v>
      </c>
      <c r="G177" t="b">
        <v>0</v>
      </c>
      <c r="H177" t="b">
        <v>0</v>
      </c>
      <c r="I177" t="b">
        <v>0</v>
      </c>
      <c r="J177" t="b">
        <v>0</v>
      </c>
      <c r="K177" t="b">
        <v>0</v>
      </c>
      <c r="L177" t="b">
        <v>0</v>
      </c>
      <c r="M177" t="s">
        <v>865</v>
      </c>
      <c r="N177" t="s">
        <v>1313</v>
      </c>
      <c r="O177" t="s">
        <v>1796</v>
      </c>
      <c r="P177" t="s">
        <v>2289</v>
      </c>
      <c r="Q177" s="7" t="s">
        <v>2772</v>
      </c>
      <c r="R177" t="s">
        <v>3203</v>
      </c>
      <c r="S177" t="s">
        <v>3634</v>
      </c>
    </row>
    <row r="178" spans="1:19">
      <c r="A178" t="s">
        <v>195</v>
      </c>
      <c r="B178" t="s">
        <v>622</v>
      </c>
      <c r="C178" t="s">
        <v>734</v>
      </c>
      <c r="D178" t="b">
        <v>1</v>
      </c>
      <c r="E178" t="b">
        <v>0</v>
      </c>
      <c r="F178" t="b">
        <v>0</v>
      </c>
      <c r="G178" t="b">
        <v>0</v>
      </c>
      <c r="H178" t="b">
        <v>0</v>
      </c>
      <c r="I178" t="b">
        <v>0</v>
      </c>
      <c r="J178" t="b">
        <v>0</v>
      </c>
      <c r="K178" t="b">
        <v>0</v>
      </c>
      <c r="L178" t="b">
        <v>0</v>
      </c>
      <c r="M178" t="s">
        <v>866</v>
      </c>
      <c r="N178" t="s">
        <v>1314</v>
      </c>
      <c r="O178" t="s">
        <v>1797</v>
      </c>
      <c r="P178" t="s">
        <v>2290</v>
      </c>
      <c r="Q178" s="7" t="s">
        <v>2773</v>
      </c>
      <c r="R178" t="s">
        <v>3204</v>
      </c>
      <c r="S178" t="s">
        <v>3635</v>
      </c>
    </row>
    <row r="179" spans="1:19">
      <c r="A179" t="s">
        <v>196</v>
      </c>
      <c r="B179" t="s">
        <v>517</v>
      </c>
      <c r="C179" t="s">
        <v>734</v>
      </c>
      <c r="D179" t="b">
        <v>1</v>
      </c>
      <c r="E179" t="b">
        <v>0</v>
      </c>
      <c r="F179" t="b">
        <v>0</v>
      </c>
      <c r="G179" t="b">
        <v>0</v>
      </c>
      <c r="H179" t="b">
        <v>0</v>
      </c>
      <c r="I179" t="b">
        <v>0</v>
      </c>
      <c r="J179" t="b">
        <v>1</v>
      </c>
      <c r="K179" t="b">
        <v>0</v>
      </c>
      <c r="L179" t="b">
        <v>0</v>
      </c>
      <c r="M179" t="s">
        <v>867</v>
      </c>
      <c r="N179" t="s">
        <v>1315</v>
      </c>
      <c r="O179" t="s">
        <v>1798</v>
      </c>
      <c r="P179" t="s">
        <v>2291</v>
      </c>
      <c r="Q179" s="7" t="s">
        <v>2774</v>
      </c>
      <c r="R179" t="s">
        <v>3205</v>
      </c>
    </row>
    <row r="180" spans="1:19">
      <c r="A180" t="s">
        <v>197</v>
      </c>
      <c r="B180" t="s">
        <v>527</v>
      </c>
      <c r="C180" t="s">
        <v>734</v>
      </c>
      <c r="D180" t="b">
        <v>1</v>
      </c>
      <c r="E180" t="b">
        <v>0</v>
      </c>
      <c r="F180" t="b">
        <v>0</v>
      </c>
      <c r="G180" t="b">
        <v>0</v>
      </c>
      <c r="H180" t="b">
        <v>0</v>
      </c>
      <c r="I180" t="b">
        <v>0</v>
      </c>
      <c r="J180" t="b">
        <v>0</v>
      </c>
      <c r="K180" t="b">
        <v>0</v>
      </c>
      <c r="L180" t="b">
        <v>0</v>
      </c>
      <c r="M180" t="s">
        <v>868</v>
      </c>
      <c r="N180" t="s">
        <v>1316</v>
      </c>
      <c r="O180" t="s">
        <v>1799</v>
      </c>
      <c r="P180" t="s">
        <v>2292</v>
      </c>
      <c r="Q180" s="7" t="s">
        <v>2775</v>
      </c>
      <c r="R180" t="s">
        <v>3206</v>
      </c>
      <c r="S180" t="s">
        <v>3636</v>
      </c>
    </row>
    <row r="181" spans="1:19">
      <c r="A181" t="s">
        <v>198</v>
      </c>
      <c r="B181" t="s">
        <v>537</v>
      </c>
      <c r="C181" t="s">
        <v>734</v>
      </c>
      <c r="D181" t="b">
        <v>1</v>
      </c>
      <c r="E181" t="b">
        <v>0</v>
      </c>
      <c r="F181" t="b">
        <v>0</v>
      </c>
      <c r="G181" t="b">
        <v>0</v>
      </c>
      <c r="H181" t="b">
        <v>0</v>
      </c>
      <c r="I181" t="b">
        <v>0</v>
      </c>
      <c r="J181" t="b">
        <v>0</v>
      </c>
      <c r="K181" t="b">
        <v>0</v>
      </c>
      <c r="L181" t="b">
        <v>0</v>
      </c>
      <c r="M181" t="s">
        <v>869</v>
      </c>
      <c r="N181" t="s">
        <v>1317</v>
      </c>
      <c r="O181" t="s">
        <v>1800</v>
      </c>
      <c r="P181" t="s">
        <v>2293</v>
      </c>
      <c r="Q181" s="7" t="s">
        <v>2776</v>
      </c>
      <c r="R181" t="s">
        <v>3207</v>
      </c>
      <c r="S181" t="s">
        <v>3637</v>
      </c>
    </row>
    <row r="182" spans="1:19">
      <c r="A182" t="s">
        <v>199</v>
      </c>
      <c r="B182" t="s">
        <v>623</v>
      </c>
      <c r="C182" t="s">
        <v>734</v>
      </c>
      <c r="D182" t="b">
        <v>1</v>
      </c>
      <c r="E182" t="b">
        <v>0</v>
      </c>
      <c r="F182" t="b">
        <v>0</v>
      </c>
      <c r="G182" t="b">
        <v>0</v>
      </c>
      <c r="H182" t="b">
        <v>0</v>
      </c>
      <c r="I182" t="b">
        <v>0</v>
      </c>
      <c r="J182" t="b">
        <v>0</v>
      </c>
      <c r="K182" t="b">
        <v>0</v>
      </c>
      <c r="L182" t="b">
        <v>0</v>
      </c>
      <c r="M182" t="s">
        <v>870</v>
      </c>
      <c r="N182" t="s">
        <v>1318</v>
      </c>
      <c r="O182" t="s">
        <v>1801</v>
      </c>
      <c r="P182" t="s">
        <v>2294</v>
      </c>
      <c r="Q182" s="7" t="s">
        <v>2777</v>
      </c>
      <c r="R182" t="s">
        <v>3208</v>
      </c>
      <c r="S182" t="s">
        <v>3638</v>
      </c>
    </row>
    <row r="183" spans="1:19">
      <c r="A183" t="s">
        <v>200</v>
      </c>
      <c r="B183" t="s">
        <v>624</v>
      </c>
      <c r="C183" t="s">
        <v>734</v>
      </c>
      <c r="D183" t="b">
        <v>1</v>
      </c>
      <c r="E183" t="b">
        <v>0</v>
      </c>
      <c r="F183" t="b">
        <v>0</v>
      </c>
      <c r="G183" t="b">
        <v>0</v>
      </c>
      <c r="H183" t="b">
        <v>0</v>
      </c>
      <c r="I183" t="b">
        <v>0</v>
      </c>
      <c r="J183" t="b">
        <v>0</v>
      </c>
      <c r="K183" t="b">
        <v>0</v>
      </c>
      <c r="L183" t="b">
        <v>0</v>
      </c>
      <c r="M183" t="s">
        <v>871</v>
      </c>
      <c r="N183" t="s">
        <v>1319</v>
      </c>
      <c r="O183" t="s">
        <v>1802</v>
      </c>
      <c r="P183" t="s">
        <v>2295</v>
      </c>
      <c r="Q183" s="7" t="s">
        <v>2778</v>
      </c>
      <c r="R183" t="s">
        <v>3209</v>
      </c>
      <c r="S183" t="s">
        <v>3639</v>
      </c>
    </row>
    <row r="184" spans="1:19">
      <c r="A184" t="s">
        <v>201</v>
      </c>
      <c r="B184" t="s">
        <v>569</v>
      </c>
      <c r="C184" t="s">
        <v>734</v>
      </c>
      <c r="D184" t="b">
        <v>1</v>
      </c>
      <c r="E184" t="b">
        <v>0</v>
      </c>
      <c r="F184" t="b">
        <v>0</v>
      </c>
      <c r="G184" t="b">
        <v>0</v>
      </c>
      <c r="H184" t="b">
        <v>0</v>
      </c>
      <c r="I184" t="b">
        <v>0</v>
      </c>
      <c r="J184" t="b">
        <v>0</v>
      </c>
      <c r="K184" t="b">
        <v>0</v>
      </c>
      <c r="L184" t="b">
        <v>0</v>
      </c>
      <c r="N184" t="s">
        <v>1320</v>
      </c>
      <c r="O184" t="s">
        <v>1803</v>
      </c>
      <c r="P184" t="s">
        <v>2296</v>
      </c>
      <c r="Q184" s="7" t="s">
        <v>2779</v>
      </c>
      <c r="S184" t="s">
        <v>3640</v>
      </c>
    </row>
    <row r="185" spans="1:19">
      <c r="A185" t="s">
        <v>202</v>
      </c>
      <c r="B185" t="s">
        <v>525</v>
      </c>
      <c r="C185" t="s">
        <v>734</v>
      </c>
      <c r="D185" t="b">
        <v>1</v>
      </c>
      <c r="E185" t="b">
        <v>0</v>
      </c>
      <c r="F185" t="b">
        <v>0</v>
      </c>
      <c r="G185" t="b">
        <v>0</v>
      </c>
      <c r="H185" t="b">
        <v>0</v>
      </c>
      <c r="I185" t="b">
        <v>0</v>
      </c>
      <c r="J185" t="b">
        <v>0</v>
      </c>
      <c r="K185" t="b">
        <v>0</v>
      </c>
      <c r="L185" t="b">
        <v>0</v>
      </c>
      <c r="M185" t="s">
        <v>872</v>
      </c>
      <c r="N185" t="s">
        <v>1321</v>
      </c>
      <c r="O185" t="s">
        <v>1804</v>
      </c>
      <c r="P185" t="s">
        <v>2297</v>
      </c>
      <c r="Q185" s="7" t="s">
        <v>2780</v>
      </c>
      <c r="R185" t="s">
        <v>3210</v>
      </c>
      <c r="S185" t="s">
        <v>3641</v>
      </c>
    </row>
    <row r="186" spans="1:19">
      <c r="A186" t="s">
        <v>203</v>
      </c>
      <c r="B186" t="s">
        <v>520</v>
      </c>
      <c r="C186" t="s">
        <v>734</v>
      </c>
      <c r="D186" t="b">
        <v>1</v>
      </c>
      <c r="E186" t="b">
        <v>0</v>
      </c>
      <c r="F186" t="b">
        <v>0</v>
      </c>
      <c r="G186" t="b">
        <v>0</v>
      </c>
      <c r="H186" t="b">
        <v>0</v>
      </c>
      <c r="I186" t="b">
        <v>0</v>
      </c>
      <c r="J186" t="b">
        <v>0</v>
      </c>
      <c r="K186" t="b">
        <v>0</v>
      </c>
      <c r="L186" t="b">
        <v>0</v>
      </c>
      <c r="M186" t="s">
        <v>873</v>
      </c>
      <c r="N186" t="s">
        <v>1322</v>
      </c>
      <c r="O186" t="s">
        <v>1805</v>
      </c>
      <c r="P186" t="s">
        <v>2298</v>
      </c>
      <c r="Q186" s="7" t="s">
        <v>2781</v>
      </c>
      <c r="R186" t="s">
        <v>3211</v>
      </c>
    </row>
    <row r="187" spans="1:19">
      <c r="A187" t="s">
        <v>204</v>
      </c>
      <c r="B187" t="s">
        <v>625</v>
      </c>
      <c r="C187" t="s">
        <v>734</v>
      </c>
      <c r="D187" t="b">
        <v>1</v>
      </c>
      <c r="E187" t="b">
        <v>0</v>
      </c>
      <c r="F187" t="b">
        <v>0</v>
      </c>
      <c r="G187" t="b">
        <v>0</v>
      </c>
      <c r="H187" t="b">
        <v>0</v>
      </c>
      <c r="I187" t="b">
        <v>0</v>
      </c>
      <c r="J187" t="b">
        <v>0</v>
      </c>
      <c r="K187" t="b">
        <v>0</v>
      </c>
      <c r="L187" t="b">
        <v>0</v>
      </c>
      <c r="M187" t="s">
        <v>874</v>
      </c>
      <c r="N187" t="s">
        <v>1323</v>
      </c>
      <c r="O187" t="s">
        <v>1806</v>
      </c>
      <c r="P187" t="s">
        <v>2299</v>
      </c>
      <c r="Q187" s="7" t="s">
        <v>2782</v>
      </c>
      <c r="S187" t="s">
        <v>3642</v>
      </c>
    </row>
    <row r="188" spans="1:19">
      <c r="A188" t="s">
        <v>205</v>
      </c>
      <c r="B188" t="s">
        <v>569</v>
      </c>
      <c r="C188" t="s">
        <v>734</v>
      </c>
      <c r="D188" t="b">
        <v>1</v>
      </c>
      <c r="E188" t="b">
        <v>0</v>
      </c>
      <c r="F188" t="b">
        <v>0</v>
      </c>
      <c r="G188" t="b">
        <v>0</v>
      </c>
      <c r="H188" t="b">
        <v>0</v>
      </c>
      <c r="I188" t="b">
        <v>0</v>
      </c>
      <c r="J188" t="b">
        <v>0</v>
      </c>
      <c r="K188" t="b">
        <v>0</v>
      </c>
      <c r="L188" t="b">
        <v>0</v>
      </c>
      <c r="N188" t="s">
        <v>1324</v>
      </c>
      <c r="O188" t="s">
        <v>1807</v>
      </c>
      <c r="P188" t="s">
        <v>2300</v>
      </c>
      <c r="Q188" s="7" t="s">
        <v>2783</v>
      </c>
      <c r="S188" t="s">
        <v>3643</v>
      </c>
    </row>
    <row r="189" spans="1:19">
      <c r="A189" t="s">
        <v>206</v>
      </c>
      <c r="B189" t="s">
        <v>626</v>
      </c>
      <c r="C189" t="s">
        <v>734</v>
      </c>
      <c r="D189" t="b">
        <v>1</v>
      </c>
      <c r="E189" t="b">
        <v>1</v>
      </c>
      <c r="F189" t="b">
        <v>0</v>
      </c>
      <c r="G189" t="b">
        <v>0</v>
      </c>
      <c r="H189" t="b">
        <v>0</v>
      </c>
      <c r="I189" t="b">
        <v>0</v>
      </c>
      <c r="J189" t="b">
        <v>0</v>
      </c>
      <c r="K189" t="b">
        <v>0</v>
      </c>
      <c r="L189" t="b">
        <v>0</v>
      </c>
      <c r="M189" t="s">
        <v>875</v>
      </c>
      <c r="N189" t="s">
        <v>1325</v>
      </c>
      <c r="O189" t="s">
        <v>1808</v>
      </c>
      <c r="P189" t="s">
        <v>2301</v>
      </c>
      <c r="Q189" s="7" t="s">
        <v>2784</v>
      </c>
      <c r="R189" t="s">
        <v>3212</v>
      </c>
      <c r="S189" t="s">
        <v>3644</v>
      </c>
    </row>
    <row r="190" spans="1:19">
      <c r="A190" t="s">
        <v>207</v>
      </c>
      <c r="B190" t="s">
        <v>528</v>
      </c>
      <c r="C190" t="s">
        <v>734</v>
      </c>
      <c r="D190" t="b">
        <v>1</v>
      </c>
      <c r="E190" t="b">
        <v>0</v>
      </c>
      <c r="F190" t="b">
        <v>0</v>
      </c>
      <c r="G190" t="b">
        <v>0</v>
      </c>
      <c r="H190" t="b">
        <v>0</v>
      </c>
      <c r="I190" t="b">
        <v>0</v>
      </c>
      <c r="J190" t="b">
        <v>0</v>
      </c>
      <c r="K190" t="b">
        <v>0</v>
      </c>
      <c r="L190" t="b">
        <v>0</v>
      </c>
      <c r="M190" t="s">
        <v>876</v>
      </c>
      <c r="N190" t="s">
        <v>1326</v>
      </c>
      <c r="O190" t="s">
        <v>1809</v>
      </c>
      <c r="P190" t="s">
        <v>2302</v>
      </c>
      <c r="Q190" s="7" t="s">
        <v>2785</v>
      </c>
      <c r="R190" t="s">
        <v>3213</v>
      </c>
      <c r="S190" t="s">
        <v>3645</v>
      </c>
    </row>
    <row r="191" spans="1:19">
      <c r="A191" t="s">
        <v>208</v>
      </c>
      <c r="B191" t="s">
        <v>589</v>
      </c>
      <c r="C191" t="s">
        <v>734</v>
      </c>
      <c r="D191" t="b">
        <v>1</v>
      </c>
      <c r="E191" t="b">
        <v>0</v>
      </c>
      <c r="F191" t="b">
        <v>0</v>
      </c>
      <c r="G191" t="b">
        <v>0</v>
      </c>
      <c r="H191" t="b">
        <v>0</v>
      </c>
      <c r="I191" t="b">
        <v>0</v>
      </c>
      <c r="J191" t="b">
        <v>0</v>
      </c>
      <c r="K191" t="b">
        <v>0</v>
      </c>
      <c r="L191" t="b">
        <v>0</v>
      </c>
      <c r="M191" t="s">
        <v>877</v>
      </c>
      <c r="N191" t="s">
        <v>1327</v>
      </c>
      <c r="O191" t="s">
        <v>1810</v>
      </c>
      <c r="P191" t="s">
        <v>2303</v>
      </c>
      <c r="Q191" s="7" t="s">
        <v>2786</v>
      </c>
      <c r="R191" t="s">
        <v>3214</v>
      </c>
      <c r="S191" t="s">
        <v>3646</v>
      </c>
    </row>
    <row r="192" spans="1:19">
      <c r="A192" t="s">
        <v>209</v>
      </c>
      <c r="B192" t="s">
        <v>627</v>
      </c>
      <c r="C192" t="s">
        <v>734</v>
      </c>
      <c r="D192" t="b">
        <v>1</v>
      </c>
      <c r="E192" t="b">
        <v>0</v>
      </c>
      <c r="F192" t="b">
        <v>0</v>
      </c>
      <c r="G192" t="b">
        <v>0</v>
      </c>
      <c r="H192" t="b">
        <v>0</v>
      </c>
      <c r="I192" t="b">
        <v>0</v>
      </c>
      <c r="J192" t="b">
        <v>0</v>
      </c>
      <c r="K192" t="b">
        <v>0</v>
      </c>
      <c r="L192" t="b">
        <v>0</v>
      </c>
      <c r="M192" t="s">
        <v>878</v>
      </c>
      <c r="N192" t="s">
        <v>1328</v>
      </c>
      <c r="O192" t="s">
        <v>1811</v>
      </c>
      <c r="P192" t="s">
        <v>2304</v>
      </c>
      <c r="Q192" s="7" t="s">
        <v>2787</v>
      </c>
      <c r="R192" t="s">
        <v>3215</v>
      </c>
      <c r="S192" t="s">
        <v>3647</v>
      </c>
    </row>
    <row r="193" spans="1:19">
      <c r="A193" t="s">
        <v>210</v>
      </c>
      <c r="B193" t="s">
        <v>628</v>
      </c>
      <c r="C193" t="s">
        <v>734</v>
      </c>
      <c r="D193" t="b">
        <v>1</v>
      </c>
      <c r="E193" t="b">
        <v>1</v>
      </c>
      <c r="F193" t="b">
        <v>0</v>
      </c>
      <c r="G193" t="b">
        <v>0</v>
      </c>
      <c r="H193" t="b">
        <v>0</v>
      </c>
      <c r="I193" t="b">
        <v>1</v>
      </c>
      <c r="J193" t="b">
        <v>0</v>
      </c>
      <c r="K193" t="b">
        <v>0</v>
      </c>
      <c r="L193" t="b">
        <v>0</v>
      </c>
      <c r="M193" t="s">
        <v>879</v>
      </c>
      <c r="N193" t="s">
        <v>1329</v>
      </c>
      <c r="O193" t="s">
        <v>1812</v>
      </c>
      <c r="P193" t="s">
        <v>2305</v>
      </c>
      <c r="Q193" s="7" t="s">
        <v>2788</v>
      </c>
      <c r="R193" t="s">
        <v>3216</v>
      </c>
      <c r="S193" t="s">
        <v>3648</v>
      </c>
    </row>
    <row r="194" spans="1:19">
      <c r="A194" t="s">
        <v>211</v>
      </c>
      <c r="B194" t="s">
        <v>629</v>
      </c>
      <c r="C194" t="s">
        <v>734</v>
      </c>
      <c r="D194" t="b">
        <v>1</v>
      </c>
      <c r="E194" t="b">
        <v>0</v>
      </c>
      <c r="F194" t="b">
        <v>0</v>
      </c>
      <c r="G194" t="b">
        <v>0</v>
      </c>
      <c r="H194" t="b">
        <v>0</v>
      </c>
      <c r="I194" t="b">
        <v>0</v>
      </c>
      <c r="J194" t="b">
        <v>0</v>
      </c>
      <c r="K194" t="b">
        <v>0</v>
      </c>
      <c r="L194" t="b">
        <v>0</v>
      </c>
      <c r="M194" t="s">
        <v>880</v>
      </c>
      <c r="N194" t="s">
        <v>1330</v>
      </c>
      <c r="O194" t="s">
        <v>1813</v>
      </c>
      <c r="P194" t="s">
        <v>2306</v>
      </c>
      <c r="Q194" s="7" t="s">
        <v>2789</v>
      </c>
      <c r="R194" t="s">
        <v>3217</v>
      </c>
      <c r="S194" t="s">
        <v>3649</v>
      </c>
    </row>
    <row r="195" spans="1:19">
      <c r="A195" t="s">
        <v>212</v>
      </c>
      <c r="B195" t="s">
        <v>561</v>
      </c>
      <c r="C195" t="s">
        <v>734</v>
      </c>
      <c r="D195" t="b">
        <v>1</v>
      </c>
      <c r="E195" t="b">
        <v>0</v>
      </c>
      <c r="F195" t="b">
        <v>0</v>
      </c>
      <c r="G195" t="b">
        <v>0</v>
      </c>
      <c r="H195" t="b">
        <v>0</v>
      </c>
      <c r="I195" t="b">
        <v>0</v>
      </c>
      <c r="J195" t="b">
        <v>0</v>
      </c>
      <c r="K195" t="b">
        <v>0</v>
      </c>
      <c r="L195" t="b">
        <v>0</v>
      </c>
      <c r="M195" t="s">
        <v>881</v>
      </c>
      <c r="N195" t="s">
        <v>1331</v>
      </c>
      <c r="O195" t="s">
        <v>1814</v>
      </c>
      <c r="P195" t="s">
        <v>2307</v>
      </c>
      <c r="Q195" s="7" t="s">
        <v>2790</v>
      </c>
      <c r="R195" t="s">
        <v>3218</v>
      </c>
    </row>
    <row r="196" spans="1:19">
      <c r="A196" t="s">
        <v>213</v>
      </c>
      <c r="B196" t="s">
        <v>612</v>
      </c>
      <c r="C196" t="s">
        <v>734</v>
      </c>
      <c r="D196" t="b">
        <v>1</v>
      </c>
      <c r="E196" t="b">
        <v>0</v>
      </c>
      <c r="F196" t="b">
        <v>0</v>
      </c>
      <c r="G196" t="b">
        <v>0</v>
      </c>
      <c r="H196" t="b">
        <v>0</v>
      </c>
      <c r="I196" t="b">
        <v>0</v>
      </c>
      <c r="J196" t="b">
        <v>0</v>
      </c>
      <c r="K196" t="b">
        <v>0</v>
      </c>
      <c r="L196" t="b">
        <v>0</v>
      </c>
      <c r="M196" t="s">
        <v>882</v>
      </c>
      <c r="N196" t="s">
        <v>1332</v>
      </c>
      <c r="O196" t="s">
        <v>1815</v>
      </c>
      <c r="P196" t="s">
        <v>2308</v>
      </c>
      <c r="Q196" s="7" t="s">
        <v>2791</v>
      </c>
      <c r="R196" t="s">
        <v>3219</v>
      </c>
      <c r="S196" t="s">
        <v>3650</v>
      </c>
    </row>
    <row r="197" spans="1:19">
      <c r="A197" t="s">
        <v>214</v>
      </c>
      <c r="B197" t="s">
        <v>630</v>
      </c>
      <c r="C197" t="s">
        <v>734</v>
      </c>
      <c r="D197" t="b">
        <v>1</v>
      </c>
      <c r="E197" t="b">
        <v>0</v>
      </c>
      <c r="F197" t="b">
        <v>0</v>
      </c>
      <c r="G197" t="b">
        <v>0</v>
      </c>
      <c r="H197" t="b">
        <v>0</v>
      </c>
      <c r="I197" t="b">
        <v>0</v>
      </c>
      <c r="J197" t="b">
        <v>0</v>
      </c>
      <c r="K197" t="b">
        <v>0</v>
      </c>
      <c r="L197" t="b">
        <v>0</v>
      </c>
      <c r="N197" t="s">
        <v>1333</v>
      </c>
      <c r="O197" t="s">
        <v>1816</v>
      </c>
      <c r="P197" t="s">
        <v>2309</v>
      </c>
      <c r="Q197" s="7" t="s">
        <v>2792</v>
      </c>
      <c r="S197" t="s">
        <v>3651</v>
      </c>
    </row>
    <row r="198" spans="1:19">
      <c r="A198" t="s">
        <v>215</v>
      </c>
      <c r="B198" t="s">
        <v>631</v>
      </c>
      <c r="C198" t="s">
        <v>734</v>
      </c>
      <c r="D198" t="b">
        <v>1</v>
      </c>
      <c r="E198" t="b">
        <v>1</v>
      </c>
      <c r="F198" t="b">
        <v>0</v>
      </c>
      <c r="G198" t="b">
        <v>0</v>
      </c>
      <c r="H198" t="b">
        <v>0</v>
      </c>
      <c r="I198" t="b">
        <v>0</v>
      </c>
      <c r="J198" t="b">
        <v>0</v>
      </c>
      <c r="K198" t="b">
        <v>0</v>
      </c>
      <c r="L198" t="b">
        <v>0</v>
      </c>
      <c r="M198" t="s">
        <v>883</v>
      </c>
      <c r="N198" t="s">
        <v>1334</v>
      </c>
      <c r="O198" t="s">
        <v>1817</v>
      </c>
      <c r="P198" t="s">
        <v>2310</v>
      </c>
      <c r="Q198" s="7" t="s">
        <v>2793</v>
      </c>
      <c r="R198" t="s">
        <v>3220</v>
      </c>
      <c r="S198" t="s">
        <v>3652</v>
      </c>
    </row>
    <row r="199" spans="1:19">
      <c r="A199" t="s">
        <v>216</v>
      </c>
      <c r="B199" t="s">
        <v>598</v>
      </c>
      <c r="C199" t="s">
        <v>734</v>
      </c>
      <c r="D199" t="b">
        <v>1</v>
      </c>
      <c r="E199" t="b">
        <v>0</v>
      </c>
      <c r="F199" t="b">
        <v>0</v>
      </c>
      <c r="G199" t="b">
        <v>0</v>
      </c>
      <c r="H199" t="b">
        <v>0</v>
      </c>
      <c r="I199" t="b">
        <v>0</v>
      </c>
      <c r="J199" t="b">
        <v>0</v>
      </c>
      <c r="K199" t="b">
        <v>0</v>
      </c>
      <c r="L199" t="b">
        <v>0</v>
      </c>
      <c r="M199" t="s">
        <v>884</v>
      </c>
      <c r="N199" t="s">
        <v>1335</v>
      </c>
      <c r="O199" t="s">
        <v>1818</v>
      </c>
      <c r="P199" t="s">
        <v>2311</v>
      </c>
      <c r="Q199" s="7" t="s">
        <v>2794</v>
      </c>
      <c r="R199" t="s">
        <v>3221</v>
      </c>
    </row>
    <row r="200" spans="1:19">
      <c r="A200" t="s">
        <v>217</v>
      </c>
      <c r="B200" t="s">
        <v>632</v>
      </c>
      <c r="C200" t="s">
        <v>734</v>
      </c>
      <c r="D200" t="b">
        <v>1</v>
      </c>
      <c r="E200" t="b">
        <v>0</v>
      </c>
      <c r="F200" t="b">
        <v>0</v>
      </c>
      <c r="G200" t="b">
        <v>0</v>
      </c>
      <c r="H200" t="b">
        <v>0</v>
      </c>
      <c r="I200" t="b">
        <v>0</v>
      </c>
      <c r="J200" t="b">
        <v>0</v>
      </c>
      <c r="K200" t="b">
        <v>0</v>
      </c>
      <c r="L200" t="b">
        <v>0</v>
      </c>
      <c r="M200" t="s">
        <v>885</v>
      </c>
      <c r="N200" t="s">
        <v>1336</v>
      </c>
      <c r="O200" t="s">
        <v>1819</v>
      </c>
      <c r="P200" t="s">
        <v>2312</v>
      </c>
      <c r="Q200" s="7" t="s">
        <v>2795</v>
      </c>
      <c r="R200" t="s">
        <v>3222</v>
      </c>
      <c r="S200" t="s">
        <v>3653</v>
      </c>
    </row>
    <row r="201" spans="1:19">
      <c r="A201" t="s">
        <v>218</v>
      </c>
      <c r="B201" t="s">
        <v>597</v>
      </c>
      <c r="C201" t="s">
        <v>735</v>
      </c>
      <c r="D201" t="b">
        <v>1</v>
      </c>
      <c r="E201" t="b">
        <v>0</v>
      </c>
      <c r="F201" t="b">
        <v>0</v>
      </c>
      <c r="G201" t="b">
        <v>0</v>
      </c>
      <c r="H201" t="b">
        <v>0</v>
      </c>
      <c r="I201" t="b">
        <v>1</v>
      </c>
      <c r="J201" t="b">
        <v>1</v>
      </c>
      <c r="K201" t="b">
        <v>0</v>
      </c>
      <c r="L201" t="b">
        <v>0</v>
      </c>
      <c r="M201" t="s">
        <v>886</v>
      </c>
      <c r="N201" t="s">
        <v>1337</v>
      </c>
      <c r="O201" t="s">
        <v>1820</v>
      </c>
      <c r="P201" t="s">
        <v>2313</v>
      </c>
      <c r="Q201" s="7" t="s">
        <v>2796</v>
      </c>
      <c r="R201" t="s">
        <v>3223</v>
      </c>
      <c r="S201" t="s">
        <v>3654</v>
      </c>
    </row>
    <row r="202" spans="1:19">
      <c r="A202" t="s">
        <v>219</v>
      </c>
      <c r="B202" t="s">
        <v>633</v>
      </c>
      <c r="C202" t="s">
        <v>735</v>
      </c>
      <c r="D202" t="b">
        <v>0</v>
      </c>
      <c r="E202" t="b">
        <v>1</v>
      </c>
      <c r="F202" t="b">
        <v>0</v>
      </c>
      <c r="G202" t="b">
        <v>0</v>
      </c>
      <c r="H202" t="b">
        <v>0</v>
      </c>
      <c r="I202" t="b">
        <v>0</v>
      </c>
      <c r="J202" t="b">
        <v>0</v>
      </c>
      <c r="K202" t="b">
        <v>0</v>
      </c>
      <c r="L202" t="b">
        <v>0</v>
      </c>
      <c r="N202" t="s">
        <v>1338</v>
      </c>
      <c r="O202" t="s">
        <v>1821</v>
      </c>
      <c r="P202" t="s">
        <v>2314</v>
      </c>
      <c r="Q202" s="7" t="s">
        <v>2797</v>
      </c>
      <c r="S202" t="s">
        <v>3655</v>
      </c>
    </row>
    <row r="203" spans="1:19">
      <c r="A203" t="s">
        <v>220</v>
      </c>
      <c r="B203" t="s">
        <v>634</v>
      </c>
      <c r="C203" t="s">
        <v>735</v>
      </c>
      <c r="D203" t="b">
        <v>1</v>
      </c>
      <c r="E203" t="b">
        <v>0</v>
      </c>
      <c r="F203" t="b">
        <v>0</v>
      </c>
      <c r="G203" t="b">
        <v>0</v>
      </c>
      <c r="H203" t="b">
        <v>0</v>
      </c>
      <c r="I203" t="b">
        <v>0</v>
      </c>
      <c r="J203" t="b">
        <v>0</v>
      </c>
      <c r="K203" t="b">
        <v>0</v>
      </c>
      <c r="L203" t="b">
        <v>1</v>
      </c>
      <c r="M203" t="s">
        <v>887</v>
      </c>
      <c r="N203" t="s">
        <v>1339</v>
      </c>
      <c r="O203" t="s">
        <v>1822</v>
      </c>
      <c r="P203" t="s">
        <v>2315</v>
      </c>
      <c r="Q203" s="7" t="s">
        <v>2798</v>
      </c>
      <c r="R203" t="s">
        <v>3224</v>
      </c>
      <c r="S203" t="s">
        <v>3656</v>
      </c>
    </row>
    <row r="204" spans="1:19">
      <c r="A204" t="s">
        <v>221</v>
      </c>
      <c r="B204" t="s">
        <v>635</v>
      </c>
      <c r="C204" t="s">
        <v>735</v>
      </c>
      <c r="D204" t="b">
        <v>1</v>
      </c>
      <c r="E204" t="b">
        <v>0</v>
      </c>
      <c r="F204" t="b">
        <v>0</v>
      </c>
      <c r="G204" t="b">
        <v>0</v>
      </c>
      <c r="H204" t="b">
        <v>0</v>
      </c>
      <c r="I204" t="b">
        <v>0</v>
      </c>
      <c r="J204" t="b">
        <v>1</v>
      </c>
      <c r="K204" t="b">
        <v>0</v>
      </c>
      <c r="L204" t="b">
        <v>0</v>
      </c>
      <c r="N204" t="s">
        <v>1340</v>
      </c>
      <c r="O204" t="s">
        <v>1823</v>
      </c>
      <c r="P204" t="s">
        <v>2316</v>
      </c>
      <c r="Q204" s="7" t="s">
        <v>2799</v>
      </c>
      <c r="S204" t="s">
        <v>3657</v>
      </c>
    </row>
    <row r="205" spans="1:19">
      <c r="A205" t="s">
        <v>222</v>
      </c>
      <c r="B205" t="s">
        <v>636</v>
      </c>
      <c r="C205" t="s">
        <v>735</v>
      </c>
      <c r="D205" t="b">
        <v>1</v>
      </c>
      <c r="E205" t="b">
        <v>1</v>
      </c>
      <c r="F205" t="b">
        <v>0</v>
      </c>
      <c r="G205" t="b">
        <v>0</v>
      </c>
      <c r="H205" t="b">
        <v>0</v>
      </c>
      <c r="I205" t="b">
        <v>0</v>
      </c>
      <c r="J205" t="b">
        <v>0</v>
      </c>
      <c r="K205" t="b">
        <v>0</v>
      </c>
      <c r="L205" t="b">
        <v>0</v>
      </c>
      <c r="M205" t="s">
        <v>888</v>
      </c>
      <c r="N205" t="s">
        <v>1341</v>
      </c>
      <c r="O205" t="s">
        <v>1824</v>
      </c>
      <c r="P205" t="s">
        <v>2317</v>
      </c>
      <c r="Q205" s="7" t="s">
        <v>2800</v>
      </c>
      <c r="R205" t="s">
        <v>3225</v>
      </c>
    </row>
    <row r="206" spans="1:19">
      <c r="A206" t="s">
        <v>223</v>
      </c>
      <c r="B206" t="s">
        <v>637</v>
      </c>
      <c r="C206" t="s">
        <v>735</v>
      </c>
      <c r="D206" t="b">
        <v>1</v>
      </c>
      <c r="E206" t="b">
        <v>1</v>
      </c>
      <c r="F206" t="b">
        <v>0</v>
      </c>
      <c r="G206" t="b">
        <v>0</v>
      </c>
      <c r="H206" t="b">
        <v>0</v>
      </c>
      <c r="I206" t="b">
        <v>0</v>
      </c>
      <c r="J206" t="b">
        <v>0</v>
      </c>
      <c r="K206" t="b">
        <v>0</v>
      </c>
      <c r="L206" t="b">
        <v>0</v>
      </c>
      <c r="M206" t="s">
        <v>889</v>
      </c>
      <c r="N206" t="s">
        <v>1342</v>
      </c>
      <c r="O206" t="s">
        <v>1825</v>
      </c>
      <c r="P206" t="s">
        <v>2318</v>
      </c>
      <c r="Q206" s="7" t="s">
        <v>2801</v>
      </c>
      <c r="R206" t="s">
        <v>3226</v>
      </c>
      <c r="S206" t="s">
        <v>3658</v>
      </c>
    </row>
    <row r="207" spans="1:19">
      <c r="A207" t="s">
        <v>224</v>
      </c>
      <c r="B207" t="s">
        <v>638</v>
      </c>
      <c r="C207" t="s">
        <v>735</v>
      </c>
      <c r="D207" t="b">
        <v>1</v>
      </c>
      <c r="E207" t="b">
        <v>0</v>
      </c>
      <c r="F207" t="b">
        <v>0</v>
      </c>
      <c r="G207" t="b">
        <v>0</v>
      </c>
      <c r="H207" t="b">
        <v>0</v>
      </c>
      <c r="I207" t="b">
        <v>0</v>
      </c>
      <c r="J207" t="b">
        <v>0</v>
      </c>
      <c r="K207" t="b">
        <v>0</v>
      </c>
      <c r="L207" t="b">
        <v>0</v>
      </c>
      <c r="M207" t="s">
        <v>890</v>
      </c>
      <c r="N207" t="s">
        <v>1343</v>
      </c>
      <c r="O207" t="s">
        <v>1826</v>
      </c>
      <c r="P207" t="s">
        <v>2319</v>
      </c>
      <c r="Q207" s="7" t="s">
        <v>2802</v>
      </c>
      <c r="R207" t="s">
        <v>3227</v>
      </c>
    </row>
    <row r="208" spans="1:19">
      <c r="A208" t="s">
        <v>225</v>
      </c>
      <c r="B208" t="s">
        <v>639</v>
      </c>
      <c r="C208" t="s">
        <v>735</v>
      </c>
      <c r="D208" t="b">
        <v>1</v>
      </c>
      <c r="E208" t="b">
        <v>0</v>
      </c>
      <c r="F208" t="b">
        <v>0</v>
      </c>
      <c r="G208" t="b">
        <v>0</v>
      </c>
      <c r="H208" t="b">
        <v>0</v>
      </c>
      <c r="I208" t="b">
        <v>0</v>
      </c>
      <c r="J208" t="b">
        <v>0</v>
      </c>
      <c r="K208" t="b">
        <v>0</v>
      </c>
      <c r="L208" t="b">
        <v>0</v>
      </c>
      <c r="N208" t="s">
        <v>1344</v>
      </c>
      <c r="O208" t="s">
        <v>1827</v>
      </c>
      <c r="P208" t="s">
        <v>2320</v>
      </c>
      <c r="Q208" s="7" t="s">
        <v>2803</v>
      </c>
      <c r="S208" t="s">
        <v>3659</v>
      </c>
    </row>
    <row r="209" spans="1:19">
      <c r="A209" t="s">
        <v>226</v>
      </c>
      <c r="B209" t="s">
        <v>640</v>
      </c>
      <c r="C209" t="s">
        <v>735</v>
      </c>
      <c r="D209" t="b">
        <v>1</v>
      </c>
      <c r="E209" t="b">
        <v>0</v>
      </c>
      <c r="F209" t="b">
        <v>1</v>
      </c>
      <c r="G209" t="b">
        <v>0</v>
      </c>
      <c r="H209" t="b">
        <v>0</v>
      </c>
      <c r="I209" t="b">
        <v>0</v>
      </c>
      <c r="J209" t="b">
        <v>0</v>
      </c>
      <c r="K209" t="b">
        <v>0</v>
      </c>
      <c r="L209" t="b">
        <v>0</v>
      </c>
      <c r="M209" t="s">
        <v>891</v>
      </c>
      <c r="N209" t="s">
        <v>1345</v>
      </c>
      <c r="O209" t="s">
        <v>1828</v>
      </c>
      <c r="P209" t="s">
        <v>2321</v>
      </c>
      <c r="Q209" s="7" t="s">
        <v>2804</v>
      </c>
      <c r="R209" t="s">
        <v>3228</v>
      </c>
      <c r="S209" t="s">
        <v>3660</v>
      </c>
    </row>
    <row r="210" spans="1:19">
      <c r="A210" t="s">
        <v>227</v>
      </c>
      <c r="B210" t="s">
        <v>641</v>
      </c>
      <c r="C210" t="s">
        <v>735</v>
      </c>
      <c r="D210" t="b">
        <v>1</v>
      </c>
      <c r="E210" t="b">
        <v>0</v>
      </c>
      <c r="F210" t="b">
        <v>0</v>
      </c>
      <c r="G210" t="b">
        <v>0</v>
      </c>
      <c r="H210" t="b">
        <v>0</v>
      </c>
      <c r="I210" t="b">
        <v>0</v>
      </c>
      <c r="J210" t="b">
        <v>0</v>
      </c>
      <c r="K210" t="b">
        <v>0</v>
      </c>
      <c r="L210" t="b">
        <v>0</v>
      </c>
      <c r="M210" t="s">
        <v>892</v>
      </c>
      <c r="N210" t="s">
        <v>1346</v>
      </c>
      <c r="O210" t="s">
        <v>1829</v>
      </c>
      <c r="P210" t="s">
        <v>2322</v>
      </c>
      <c r="Q210" s="7" t="s">
        <v>2805</v>
      </c>
      <c r="R210" t="s">
        <v>3229</v>
      </c>
    </row>
    <row r="211" spans="1:19">
      <c r="A211" t="s">
        <v>228</v>
      </c>
      <c r="B211" t="s">
        <v>640</v>
      </c>
      <c r="C211" t="s">
        <v>735</v>
      </c>
      <c r="D211" t="b">
        <v>1</v>
      </c>
      <c r="E211" t="b">
        <v>0</v>
      </c>
      <c r="F211" t="b">
        <v>1</v>
      </c>
      <c r="G211" t="b">
        <v>0</v>
      </c>
      <c r="H211" t="b">
        <v>0</v>
      </c>
      <c r="I211" t="b">
        <v>0</v>
      </c>
      <c r="J211" t="b">
        <v>0</v>
      </c>
      <c r="K211" t="b">
        <v>0</v>
      </c>
      <c r="L211" t="b">
        <v>0</v>
      </c>
      <c r="M211" t="s">
        <v>893</v>
      </c>
      <c r="N211" t="s">
        <v>1347</v>
      </c>
      <c r="O211" t="s">
        <v>1830</v>
      </c>
      <c r="P211" t="s">
        <v>2323</v>
      </c>
      <c r="Q211" s="7" t="s">
        <v>2806</v>
      </c>
      <c r="R211" t="s">
        <v>3230</v>
      </c>
      <c r="S211" t="s">
        <v>3661</v>
      </c>
    </row>
    <row r="212" spans="1:19">
      <c r="A212" t="s">
        <v>229</v>
      </c>
      <c r="B212" t="s">
        <v>558</v>
      </c>
      <c r="C212" t="s">
        <v>735</v>
      </c>
      <c r="D212" t="b">
        <v>1</v>
      </c>
      <c r="E212" t="b">
        <v>0</v>
      </c>
      <c r="F212" t="b">
        <v>0</v>
      </c>
      <c r="G212" t="b">
        <v>0</v>
      </c>
      <c r="H212" t="b">
        <v>0</v>
      </c>
      <c r="I212" t="b">
        <v>0</v>
      </c>
      <c r="J212" t="b">
        <v>0</v>
      </c>
      <c r="K212" t="b">
        <v>0</v>
      </c>
      <c r="L212" t="b">
        <v>0</v>
      </c>
      <c r="M212" t="s">
        <v>894</v>
      </c>
      <c r="N212" t="s">
        <v>1348</v>
      </c>
      <c r="O212" t="s">
        <v>1831</v>
      </c>
      <c r="P212" t="s">
        <v>2324</v>
      </c>
      <c r="Q212" s="7" t="s">
        <v>2807</v>
      </c>
      <c r="R212" t="s">
        <v>3231</v>
      </c>
    </row>
    <row r="213" spans="1:19">
      <c r="A213" t="s">
        <v>230</v>
      </c>
      <c r="B213" t="s">
        <v>554</v>
      </c>
      <c r="C213" t="s">
        <v>735</v>
      </c>
      <c r="D213" t="b">
        <v>1</v>
      </c>
      <c r="E213" t="b">
        <v>0</v>
      </c>
      <c r="F213" t="b">
        <v>0</v>
      </c>
      <c r="G213" t="b">
        <v>0</v>
      </c>
      <c r="H213" t="b">
        <v>0</v>
      </c>
      <c r="I213" t="b">
        <v>0</v>
      </c>
      <c r="J213" t="b">
        <v>1</v>
      </c>
      <c r="K213" t="b">
        <v>0</v>
      </c>
      <c r="L213" t="b">
        <v>0</v>
      </c>
      <c r="M213" t="s">
        <v>895</v>
      </c>
      <c r="N213" t="s">
        <v>1349</v>
      </c>
      <c r="O213" t="s">
        <v>1832</v>
      </c>
      <c r="P213" t="s">
        <v>2325</v>
      </c>
      <c r="Q213" s="7" t="s">
        <v>2808</v>
      </c>
      <c r="R213" t="s">
        <v>3232</v>
      </c>
    </row>
    <row r="214" spans="1:19">
      <c r="A214" t="s">
        <v>231</v>
      </c>
      <c r="B214" t="s">
        <v>621</v>
      </c>
      <c r="C214" t="s">
        <v>735</v>
      </c>
      <c r="D214" t="b">
        <v>1</v>
      </c>
      <c r="E214" t="b">
        <v>0</v>
      </c>
      <c r="F214" t="b">
        <v>0</v>
      </c>
      <c r="G214" t="b">
        <v>0</v>
      </c>
      <c r="H214" t="b">
        <v>0</v>
      </c>
      <c r="I214" t="b">
        <v>0</v>
      </c>
      <c r="J214" t="b">
        <v>0</v>
      </c>
      <c r="K214" t="b">
        <v>0</v>
      </c>
      <c r="L214" t="b">
        <v>0</v>
      </c>
      <c r="M214" t="s">
        <v>896</v>
      </c>
      <c r="N214" t="s">
        <v>1350</v>
      </c>
      <c r="O214" t="s">
        <v>1833</v>
      </c>
      <c r="P214" t="s">
        <v>2326</v>
      </c>
      <c r="Q214" s="7" t="s">
        <v>2809</v>
      </c>
      <c r="R214" t="s">
        <v>3233</v>
      </c>
    </row>
    <row r="215" spans="1:19">
      <c r="A215" t="s">
        <v>232</v>
      </c>
      <c r="B215" t="s">
        <v>602</v>
      </c>
      <c r="C215" t="s">
        <v>735</v>
      </c>
      <c r="D215" t="b">
        <v>1</v>
      </c>
      <c r="E215" t="b">
        <v>0</v>
      </c>
      <c r="F215" t="b">
        <v>0</v>
      </c>
      <c r="G215" t="b">
        <v>1</v>
      </c>
      <c r="H215" t="b">
        <v>0</v>
      </c>
      <c r="I215" t="b">
        <v>0</v>
      </c>
      <c r="J215" t="b">
        <v>0</v>
      </c>
      <c r="K215" t="b">
        <v>0</v>
      </c>
      <c r="L215" t="b">
        <v>0</v>
      </c>
      <c r="M215" t="s">
        <v>897</v>
      </c>
      <c r="N215" t="s">
        <v>1351</v>
      </c>
      <c r="O215" t="s">
        <v>1834</v>
      </c>
      <c r="P215" t="s">
        <v>2327</v>
      </c>
      <c r="Q215" s="7" t="s">
        <v>2810</v>
      </c>
      <c r="R215" t="s">
        <v>3234</v>
      </c>
      <c r="S215" t="s">
        <v>3662</v>
      </c>
    </row>
    <row r="216" spans="1:19">
      <c r="A216" t="s">
        <v>233</v>
      </c>
      <c r="B216" t="s">
        <v>642</v>
      </c>
      <c r="C216" t="s">
        <v>735</v>
      </c>
      <c r="D216" t="b">
        <v>1</v>
      </c>
      <c r="E216" t="b">
        <v>0</v>
      </c>
      <c r="F216" t="b">
        <v>0</v>
      </c>
      <c r="G216" t="b">
        <v>0</v>
      </c>
      <c r="H216" t="b">
        <v>0</v>
      </c>
      <c r="I216" t="b">
        <v>0</v>
      </c>
      <c r="J216" t="b">
        <v>0</v>
      </c>
      <c r="K216" t="b">
        <v>0</v>
      </c>
      <c r="L216" t="b">
        <v>0</v>
      </c>
      <c r="M216" t="s">
        <v>898</v>
      </c>
      <c r="N216" t="s">
        <v>1352</v>
      </c>
      <c r="O216" t="s">
        <v>1835</v>
      </c>
      <c r="P216" t="s">
        <v>2328</v>
      </c>
      <c r="Q216" s="7" t="s">
        <v>2811</v>
      </c>
      <c r="R216" t="s">
        <v>3235</v>
      </c>
      <c r="S216" t="s">
        <v>3663</v>
      </c>
    </row>
    <row r="217" spans="1:19">
      <c r="A217" t="s">
        <v>234</v>
      </c>
      <c r="B217" t="s">
        <v>643</v>
      </c>
      <c r="C217" t="s">
        <v>735</v>
      </c>
      <c r="D217" t="b">
        <v>1</v>
      </c>
      <c r="E217" t="b">
        <v>0</v>
      </c>
      <c r="F217" t="b">
        <v>1</v>
      </c>
      <c r="G217" t="b">
        <v>0</v>
      </c>
      <c r="H217" t="b">
        <v>0</v>
      </c>
      <c r="I217" t="b">
        <v>0</v>
      </c>
      <c r="J217" t="b">
        <v>0</v>
      </c>
      <c r="K217" t="b">
        <v>0</v>
      </c>
      <c r="L217" t="b">
        <v>0</v>
      </c>
      <c r="M217" t="s">
        <v>899</v>
      </c>
      <c r="N217" t="s">
        <v>1353</v>
      </c>
      <c r="O217" t="s">
        <v>1836</v>
      </c>
      <c r="P217" t="s">
        <v>2329</v>
      </c>
      <c r="Q217" s="7" t="s">
        <v>2812</v>
      </c>
      <c r="R217" t="s">
        <v>3236</v>
      </c>
      <c r="S217" t="s">
        <v>3664</v>
      </c>
    </row>
    <row r="218" spans="1:19">
      <c r="A218" t="s">
        <v>235</v>
      </c>
      <c r="B218" t="s">
        <v>644</v>
      </c>
      <c r="C218" t="s">
        <v>735</v>
      </c>
      <c r="D218" t="b">
        <v>1</v>
      </c>
      <c r="E218" t="b">
        <v>1</v>
      </c>
      <c r="F218" t="b">
        <v>0</v>
      </c>
      <c r="G218" t="b">
        <v>0</v>
      </c>
      <c r="H218" t="b">
        <v>0</v>
      </c>
      <c r="I218" t="b">
        <v>0</v>
      </c>
      <c r="J218" t="b">
        <v>0</v>
      </c>
      <c r="K218" t="b">
        <v>0</v>
      </c>
      <c r="L218" t="b">
        <v>0</v>
      </c>
      <c r="M218" t="s">
        <v>900</v>
      </c>
      <c r="O218" t="s">
        <v>1837</v>
      </c>
      <c r="P218" t="s">
        <v>2330</v>
      </c>
      <c r="Q218" s="7" t="s">
        <v>2813</v>
      </c>
      <c r="R218" t="s">
        <v>3237</v>
      </c>
      <c r="S218" t="s">
        <v>3665</v>
      </c>
    </row>
    <row r="219" spans="1:19">
      <c r="A219" t="s">
        <v>236</v>
      </c>
      <c r="B219" t="s">
        <v>595</v>
      </c>
      <c r="C219" t="s">
        <v>735</v>
      </c>
      <c r="D219" t="b">
        <v>1</v>
      </c>
      <c r="E219" t="b">
        <v>0</v>
      </c>
      <c r="F219" t="b">
        <v>0</v>
      </c>
      <c r="G219" t="b">
        <v>1</v>
      </c>
      <c r="H219" t="b">
        <v>0</v>
      </c>
      <c r="I219" t="b">
        <v>0</v>
      </c>
      <c r="J219" t="b">
        <v>0</v>
      </c>
      <c r="K219" t="b">
        <v>0</v>
      </c>
      <c r="L219" t="b">
        <v>0</v>
      </c>
      <c r="M219" t="s">
        <v>901</v>
      </c>
      <c r="N219" t="s">
        <v>1354</v>
      </c>
      <c r="O219" t="s">
        <v>1838</v>
      </c>
      <c r="P219" t="s">
        <v>2331</v>
      </c>
      <c r="Q219" s="7" t="s">
        <v>2814</v>
      </c>
      <c r="R219" t="s">
        <v>3238</v>
      </c>
      <c r="S219" t="s">
        <v>3666</v>
      </c>
    </row>
    <row r="220" spans="1:19">
      <c r="A220" t="s">
        <v>237</v>
      </c>
      <c r="B220" t="s">
        <v>527</v>
      </c>
      <c r="C220" t="s">
        <v>735</v>
      </c>
      <c r="D220" t="b">
        <v>1</v>
      </c>
      <c r="E220" t="b">
        <v>0</v>
      </c>
      <c r="F220" t="b">
        <v>0</v>
      </c>
      <c r="G220" t="b">
        <v>0</v>
      </c>
      <c r="H220" t="b">
        <v>0</v>
      </c>
      <c r="I220" t="b">
        <v>0</v>
      </c>
      <c r="J220" t="b">
        <v>0</v>
      </c>
      <c r="K220" t="b">
        <v>0</v>
      </c>
      <c r="L220" t="b">
        <v>0</v>
      </c>
      <c r="M220" t="s">
        <v>902</v>
      </c>
      <c r="N220" t="s">
        <v>1355</v>
      </c>
      <c r="O220" t="s">
        <v>1839</v>
      </c>
      <c r="P220" t="s">
        <v>2332</v>
      </c>
      <c r="Q220" s="7" t="s">
        <v>2815</v>
      </c>
      <c r="R220" t="s">
        <v>3239</v>
      </c>
      <c r="S220" t="s">
        <v>3667</v>
      </c>
    </row>
    <row r="221" spans="1:19">
      <c r="A221" t="s">
        <v>238</v>
      </c>
      <c r="B221" t="s">
        <v>541</v>
      </c>
      <c r="C221" t="s">
        <v>735</v>
      </c>
      <c r="D221" t="b">
        <v>1</v>
      </c>
      <c r="E221" t="b">
        <v>0</v>
      </c>
      <c r="F221" t="b">
        <v>0</v>
      </c>
      <c r="G221" t="b">
        <v>0</v>
      </c>
      <c r="H221" t="b">
        <v>0</v>
      </c>
      <c r="I221" t="b">
        <v>0</v>
      </c>
      <c r="J221" t="b">
        <v>0</v>
      </c>
      <c r="K221" t="b">
        <v>0</v>
      </c>
      <c r="L221" t="b">
        <v>0</v>
      </c>
      <c r="M221" t="s">
        <v>903</v>
      </c>
      <c r="N221" t="s">
        <v>1356</v>
      </c>
      <c r="O221" t="s">
        <v>1840</v>
      </c>
      <c r="P221" t="s">
        <v>2333</v>
      </c>
      <c r="Q221" s="7" t="s">
        <v>2816</v>
      </c>
      <c r="R221" t="s">
        <v>3240</v>
      </c>
      <c r="S221" t="s">
        <v>3668</v>
      </c>
    </row>
    <row r="222" spans="1:19">
      <c r="A222" t="s">
        <v>239</v>
      </c>
      <c r="B222" t="s">
        <v>596</v>
      </c>
      <c r="C222" t="s">
        <v>735</v>
      </c>
      <c r="D222" t="b">
        <v>1</v>
      </c>
      <c r="E222" t="b">
        <v>1</v>
      </c>
      <c r="F222" t="b">
        <v>0</v>
      </c>
      <c r="G222" t="b">
        <v>0</v>
      </c>
      <c r="H222" t="b">
        <v>0</v>
      </c>
      <c r="I222" t="b">
        <v>0</v>
      </c>
      <c r="J222" t="b">
        <v>0</v>
      </c>
      <c r="K222" t="b">
        <v>0</v>
      </c>
      <c r="L222" t="b">
        <v>0</v>
      </c>
      <c r="M222" t="s">
        <v>904</v>
      </c>
      <c r="O222" t="s">
        <v>1841</v>
      </c>
      <c r="P222" t="s">
        <v>2334</v>
      </c>
      <c r="Q222" s="7" t="s">
        <v>2817</v>
      </c>
      <c r="R222" t="s">
        <v>3241</v>
      </c>
      <c r="S222" t="s">
        <v>3669</v>
      </c>
    </row>
    <row r="223" spans="1:19">
      <c r="A223" t="s">
        <v>240</v>
      </c>
      <c r="B223" t="s">
        <v>547</v>
      </c>
      <c r="C223" t="s">
        <v>735</v>
      </c>
      <c r="D223" t="b">
        <v>1</v>
      </c>
      <c r="E223" t="b">
        <v>0</v>
      </c>
      <c r="F223" t="b">
        <v>0</v>
      </c>
      <c r="G223" t="b">
        <v>0</v>
      </c>
      <c r="H223" t="b">
        <v>0</v>
      </c>
      <c r="I223" t="b">
        <v>0</v>
      </c>
      <c r="J223" t="b">
        <v>0</v>
      </c>
      <c r="K223" t="b">
        <v>0</v>
      </c>
      <c r="L223" t="b">
        <v>0</v>
      </c>
      <c r="M223" t="s">
        <v>905</v>
      </c>
      <c r="N223" t="s">
        <v>1357</v>
      </c>
      <c r="O223" t="s">
        <v>1842</v>
      </c>
      <c r="P223" t="s">
        <v>2335</v>
      </c>
      <c r="Q223" s="7" t="s">
        <v>2818</v>
      </c>
      <c r="R223" t="s">
        <v>3242</v>
      </c>
      <c r="S223" t="s">
        <v>3670</v>
      </c>
    </row>
    <row r="224" spans="1:19">
      <c r="A224" t="s">
        <v>241</v>
      </c>
      <c r="B224" t="s">
        <v>581</v>
      </c>
      <c r="C224" t="s">
        <v>735</v>
      </c>
      <c r="D224" t="b">
        <v>1</v>
      </c>
      <c r="E224" t="b">
        <v>0</v>
      </c>
      <c r="F224" t="b">
        <v>0</v>
      </c>
      <c r="G224" t="b">
        <v>0</v>
      </c>
      <c r="H224" t="b">
        <v>0</v>
      </c>
      <c r="I224" t="b">
        <v>0</v>
      </c>
      <c r="J224" t="b">
        <v>0</v>
      </c>
      <c r="K224" t="b">
        <v>0</v>
      </c>
      <c r="L224" t="b">
        <v>0</v>
      </c>
      <c r="M224" t="s">
        <v>906</v>
      </c>
      <c r="N224" t="s">
        <v>1358</v>
      </c>
      <c r="O224" t="s">
        <v>1843</v>
      </c>
      <c r="P224" t="s">
        <v>2336</v>
      </c>
      <c r="Q224" s="7" t="s">
        <v>2819</v>
      </c>
      <c r="R224" t="s">
        <v>3243</v>
      </c>
    </row>
    <row r="225" spans="1:19">
      <c r="A225" t="s">
        <v>242</v>
      </c>
      <c r="B225" t="s">
        <v>640</v>
      </c>
      <c r="C225" t="s">
        <v>735</v>
      </c>
      <c r="D225" t="b">
        <v>1</v>
      </c>
      <c r="E225" t="b">
        <v>0</v>
      </c>
      <c r="F225" t="b">
        <v>0</v>
      </c>
      <c r="G225" t="b">
        <v>0</v>
      </c>
      <c r="H225" t="b">
        <v>0</v>
      </c>
      <c r="I225" t="b">
        <v>0</v>
      </c>
      <c r="J225" t="b">
        <v>0</v>
      </c>
      <c r="K225" t="b">
        <v>0</v>
      </c>
      <c r="L225" t="b">
        <v>0</v>
      </c>
      <c r="M225" t="s">
        <v>907</v>
      </c>
      <c r="N225" t="s">
        <v>1359</v>
      </c>
      <c r="O225" t="s">
        <v>1844</v>
      </c>
      <c r="P225" t="s">
        <v>2337</v>
      </c>
      <c r="Q225" s="7" t="s">
        <v>2820</v>
      </c>
      <c r="R225" t="s">
        <v>3244</v>
      </c>
      <c r="S225" t="s">
        <v>3671</v>
      </c>
    </row>
    <row r="226" spans="1:19">
      <c r="A226" t="s">
        <v>243</v>
      </c>
      <c r="B226" t="s">
        <v>640</v>
      </c>
      <c r="C226" t="s">
        <v>735</v>
      </c>
      <c r="D226" t="b">
        <v>1</v>
      </c>
      <c r="E226" t="b">
        <v>0</v>
      </c>
      <c r="F226" t="b">
        <v>0</v>
      </c>
      <c r="G226" t="b">
        <v>0</v>
      </c>
      <c r="H226" t="b">
        <v>0</v>
      </c>
      <c r="I226" t="b">
        <v>0</v>
      </c>
      <c r="J226" t="b">
        <v>0</v>
      </c>
      <c r="K226" t="b">
        <v>0</v>
      </c>
      <c r="L226" t="b">
        <v>0</v>
      </c>
      <c r="M226" t="s">
        <v>908</v>
      </c>
      <c r="N226" t="s">
        <v>1360</v>
      </c>
      <c r="O226" t="s">
        <v>1845</v>
      </c>
      <c r="P226" t="s">
        <v>2338</v>
      </c>
      <c r="Q226" s="7" t="s">
        <v>2821</v>
      </c>
      <c r="R226" t="s">
        <v>3245</v>
      </c>
      <c r="S226" t="s">
        <v>3672</v>
      </c>
    </row>
    <row r="227" spans="1:19">
      <c r="A227" t="s">
        <v>244</v>
      </c>
      <c r="B227" t="s">
        <v>645</v>
      </c>
      <c r="C227" t="s">
        <v>735</v>
      </c>
      <c r="D227" t="b">
        <v>1</v>
      </c>
      <c r="E227" t="b">
        <v>0</v>
      </c>
      <c r="F227" t="b">
        <v>0</v>
      </c>
      <c r="G227" t="b">
        <v>0</v>
      </c>
      <c r="H227" t="b">
        <v>0</v>
      </c>
      <c r="I227" t="b">
        <v>0</v>
      </c>
      <c r="J227" t="b">
        <v>0</v>
      </c>
      <c r="K227" t="b">
        <v>0</v>
      </c>
      <c r="L227" t="b">
        <v>0</v>
      </c>
      <c r="M227" t="s">
        <v>909</v>
      </c>
      <c r="N227" t="s">
        <v>1361</v>
      </c>
      <c r="O227" t="s">
        <v>1846</v>
      </c>
      <c r="P227" t="s">
        <v>2339</v>
      </c>
      <c r="Q227" s="7" t="s">
        <v>2822</v>
      </c>
      <c r="R227" t="s">
        <v>3246</v>
      </c>
      <c r="S227" t="s">
        <v>3673</v>
      </c>
    </row>
    <row r="228" spans="1:19">
      <c r="A228" t="s">
        <v>245</v>
      </c>
      <c r="B228" t="s">
        <v>607</v>
      </c>
      <c r="C228" t="s">
        <v>735</v>
      </c>
      <c r="D228" t="b">
        <v>1</v>
      </c>
      <c r="E228" t="b">
        <v>0</v>
      </c>
      <c r="F228" t="b">
        <v>0</v>
      </c>
      <c r="G228" t="b">
        <v>1</v>
      </c>
      <c r="H228" t="b">
        <v>0</v>
      </c>
      <c r="I228" t="b">
        <v>0</v>
      </c>
      <c r="J228" t="b">
        <v>0</v>
      </c>
      <c r="K228" t="b">
        <v>0</v>
      </c>
      <c r="L228" t="b">
        <v>0</v>
      </c>
      <c r="M228" t="s">
        <v>910</v>
      </c>
      <c r="N228" t="s">
        <v>1362</v>
      </c>
      <c r="O228" t="s">
        <v>1847</v>
      </c>
      <c r="P228" t="s">
        <v>2340</v>
      </c>
      <c r="Q228" s="7" t="s">
        <v>2823</v>
      </c>
      <c r="R228" t="s">
        <v>3247</v>
      </c>
    </row>
    <row r="229" spans="1:19">
      <c r="A229" t="s">
        <v>246</v>
      </c>
      <c r="B229" t="s">
        <v>640</v>
      </c>
      <c r="C229" t="s">
        <v>735</v>
      </c>
      <c r="D229" t="b">
        <v>1</v>
      </c>
      <c r="E229" t="b">
        <v>0</v>
      </c>
      <c r="F229" t="b">
        <v>0</v>
      </c>
      <c r="G229" t="b">
        <v>1</v>
      </c>
      <c r="H229" t="b">
        <v>0</v>
      </c>
      <c r="I229" t="b">
        <v>0</v>
      </c>
      <c r="J229" t="b">
        <v>0</v>
      </c>
      <c r="K229" t="b">
        <v>0</v>
      </c>
      <c r="L229" t="b">
        <v>0</v>
      </c>
      <c r="M229" t="s">
        <v>911</v>
      </c>
      <c r="N229" t="s">
        <v>1363</v>
      </c>
      <c r="O229" t="s">
        <v>1848</v>
      </c>
      <c r="P229" t="s">
        <v>2341</v>
      </c>
      <c r="Q229" s="7" t="s">
        <v>2824</v>
      </c>
      <c r="R229" t="s">
        <v>3248</v>
      </c>
      <c r="S229" t="s">
        <v>3674</v>
      </c>
    </row>
    <row r="230" spans="1:19">
      <c r="A230" t="s">
        <v>247</v>
      </c>
      <c r="B230" t="s">
        <v>606</v>
      </c>
      <c r="C230" t="s">
        <v>735</v>
      </c>
      <c r="D230" t="b">
        <v>1</v>
      </c>
      <c r="E230" t="b">
        <v>0</v>
      </c>
      <c r="F230" t="b">
        <v>0</v>
      </c>
      <c r="G230" t="b">
        <v>0</v>
      </c>
      <c r="H230" t="b">
        <v>0</v>
      </c>
      <c r="I230" t="b">
        <v>0</v>
      </c>
      <c r="J230" t="b">
        <v>0</v>
      </c>
      <c r="K230" t="b">
        <v>0</v>
      </c>
      <c r="L230" t="b">
        <v>0</v>
      </c>
      <c r="M230" t="s">
        <v>912</v>
      </c>
      <c r="N230" t="s">
        <v>1364</v>
      </c>
      <c r="O230" t="s">
        <v>1849</v>
      </c>
      <c r="P230" t="s">
        <v>2342</v>
      </c>
      <c r="Q230" s="7" t="s">
        <v>2825</v>
      </c>
      <c r="R230" t="s">
        <v>3249</v>
      </c>
      <c r="S230" t="s">
        <v>3675</v>
      </c>
    </row>
    <row r="231" spans="1:19">
      <c r="A231" t="s">
        <v>248</v>
      </c>
      <c r="B231" t="s">
        <v>646</v>
      </c>
      <c r="C231" t="s">
        <v>735</v>
      </c>
      <c r="D231" t="b">
        <v>1</v>
      </c>
      <c r="E231" t="b">
        <v>0</v>
      </c>
      <c r="F231" t="b">
        <v>0</v>
      </c>
      <c r="G231" t="b">
        <v>0</v>
      </c>
      <c r="H231" t="b">
        <v>0</v>
      </c>
      <c r="I231" t="b">
        <v>0</v>
      </c>
      <c r="J231" t="b">
        <v>0</v>
      </c>
      <c r="K231" t="b">
        <v>0</v>
      </c>
      <c r="L231" t="b">
        <v>0</v>
      </c>
      <c r="N231" t="s">
        <v>1365</v>
      </c>
      <c r="O231" t="s">
        <v>1850</v>
      </c>
      <c r="P231" t="s">
        <v>2343</v>
      </c>
      <c r="Q231" s="7" t="s">
        <v>2826</v>
      </c>
      <c r="S231" t="s">
        <v>3676</v>
      </c>
    </row>
    <row r="232" spans="1:19">
      <c r="A232" t="s">
        <v>249</v>
      </c>
      <c r="B232" t="s">
        <v>647</v>
      </c>
      <c r="C232" t="s">
        <v>735</v>
      </c>
      <c r="D232" t="b">
        <v>1</v>
      </c>
      <c r="E232" t="b">
        <v>0</v>
      </c>
      <c r="F232" t="b">
        <v>0</v>
      </c>
      <c r="G232" t="b">
        <v>0</v>
      </c>
      <c r="H232" t="b">
        <v>0</v>
      </c>
      <c r="I232" t="b">
        <v>0</v>
      </c>
      <c r="J232" t="b">
        <v>0</v>
      </c>
      <c r="K232" t="b">
        <v>1</v>
      </c>
      <c r="L232" t="b">
        <v>0</v>
      </c>
      <c r="N232" t="s">
        <v>1366</v>
      </c>
      <c r="O232" t="s">
        <v>1851</v>
      </c>
      <c r="P232" t="s">
        <v>2344</v>
      </c>
      <c r="Q232" s="7" t="s">
        <v>2827</v>
      </c>
      <c r="S232" t="s">
        <v>3677</v>
      </c>
    </row>
    <row r="233" spans="1:19">
      <c r="A233" t="s">
        <v>250</v>
      </c>
      <c r="B233" t="s">
        <v>537</v>
      </c>
      <c r="C233" t="s">
        <v>735</v>
      </c>
      <c r="D233" t="b">
        <v>1</v>
      </c>
      <c r="E233" t="b">
        <v>0</v>
      </c>
      <c r="F233" t="b">
        <v>0</v>
      </c>
      <c r="G233" t="b">
        <v>0</v>
      </c>
      <c r="H233" t="b">
        <v>0</v>
      </c>
      <c r="I233" t="b">
        <v>0</v>
      </c>
      <c r="J233" t="b">
        <v>1</v>
      </c>
      <c r="K233" t="b">
        <v>0</v>
      </c>
      <c r="L233" t="b">
        <v>0</v>
      </c>
      <c r="M233" t="s">
        <v>913</v>
      </c>
      <c r="N233" t="s">
        <v>1367</v>
      </c>
      <c r="O233" t="s">
        <v>1852</v>
      </c>
      <c r="P233" t="s">
        <v>2345</v>
      </c>
      <c r="Q233" s="7" t="s">
        <v>2828</v>
      </c>
      <c r="R233" t="s">
        <v>3250</v>
      </c>
      <c r="S233" t="s">
        <v>3678</v>
      </c>
    </row>
    <row r="234" spans="1:19">
      <c r="A234" t="s">
        <v>251</v>
      </c>
      <c r="B234" t="s">
        <v>648</v>
      </c>
      <c r="C234" t="s">
        <v>735</v>
      </c>
      <c r="D234" t="b">
        <v>1</v>
      </c>
      <c r="E234" t="b">
        <v>1</v>
      </c>
      <c r="F234" t="b">
        <v>0</v>
      </c>
      <c r="G234" t="b">
        <v>0</v>
      </c>
      <c r="H234" t="b">
        <v>0</v>
      </c>
      <c r="I234" t="b">
        <v>0</v>
      </c>
      <c r="J234" t="b">
        <v>0</v>
      </c>
      <c r="K234" t="b">
        <v>0</v>
      </c>
      <c r="L234" t="b">
        <v>0</v>
      </c>
      <c r="M234" t="s">
        <v>914</v>
      </c>
      <c r="N234" t="s">
        <v>1368</v>
      </c>
      <c r="O234" t="s">
        <v>1853</v>
      </c>
      <c r="P234" t="s">
        <v>2346</v>
      </c>
      <c r="Q234" s="7" t="s">
        <v>2829</v>
      </c>
      <c r="R234" t="s">
        <v>3251</v>
      </c>
      <c r="S234" t="s">
        <v>3679</v>
      </c>
    </row>
    <row r="235" spans="1:19">
      <c r="A235" t="s">
        <v>252</v>
      </c>
      <c r="B235" t="s">
        <v>569</v>
      </c>
      <c r="C235" t="s">
        <v>735</v>
      </c>
      <c r="D235" t="b">
        <v>1</v>
      </c>
      <c r="E235" t="b">
        <v>0</v>
      </c>
      <c r="F235" t="b">
        <v>0</v>
      </c>
      <c r="G235" t="b">
        <v>0</v>
      </c>
      <c r="H235" t="b">
        <v>0</v>
      </c>
      <c r="I235" t="b">
        <v>0</v>
      </c>
      <c r="J235" t="b">
        <v>0</v>
      </c>
      <c r="K235" t="b">
        <v>0</v>
      </c>
      <c r="L235" t="b">
        <v>0</v>
      </c>
      <c r="N235" t="s">
        <v>1369</v>
      </c>
      <c r="O235" t="s">
        <v>1854</v>
      </c>
      <c r="P235" t="s">
        <v>2347</v>
      </c>
      <c r="Q235" s="7" t="s">
        <v>2830</v>
      </c>
      <c r="S235" t="s">
        <v>3680</v>
      </c>
    </row>
    <row r="236" spans="1:19">
      <c r="A236" t="s">
        <v>253</v>
      </c>
      <c r="B236" t="s">
        <v>607</v>
      </c>
      <c r="C236" t="s">
        <v>735</v>
      </c>
      <c r="D236" t="b">
        <v>1</v>
      </c>
      <c r="E236" t="b">
        <v>0</v>
      </c>
      <c r="F236" t="b">
        <v>0</v>
      </c>
      <c r="G236" t="b">
        <v>0</v>
      </c>
      <c r="H236" t="b">
        <v>0</v>
      </c>
      <c r="I236" t="b">
        <v>0</v>
      </c>
      <c r="J236" t="b">
        <v>0</v>
      </c>
      <c r="K236" t="b">
        <v>0</v>
      </c>
      <c r="L236" t="b">
        <v>0</v>
      </c>
      <c r="M236" t="s">
        <v>915</v>
      </c>
      <c r="N236" t="s">
        <v>1370</v>
      </c>
      <c r="O236" t="s">
        <v>1855</v>
      </c>
      <c r="P236" t="s">
        <v>2348</v>
      </c>
      <c r="Q236" s="7" t="s">
        <v>2831</v>
      </c>
      <c r="R236" t="s">
        <v>3252</v>
      </c>
    </row>
    <row r="237" spans="1:19">
      <c r="A237" t="s">
        <v>254</v>
      </c>
      <c r="B237" t="s">
        <v>525</v>
      </c>
      <c r="C237" t="s">
        <v>735</v>
      </c>
      <c r="D237" t="b">
        <v>1</v>
      </c>
      <c r="E237" t="b">
        <v>0</v>
      </c>
      <c r="F237" t="b">
        <v>0</v>
      </c>
      <c r="G237" t="b">
        <v>0</v>
      </c>
      <c r="H237" t="b">
        <v>0</v>
      </c>
      <c r="I237" t="b">
        <v>0</v>
      </c>
      <c r="J237" t="b">
        <v>0</v>
      </c>
      <c r="K237" t="b">
        <v>0</v>
      </c>
      <c r="L237" t="b">
        <v>0</v>
      </c>
      <c r="M237" t="s">
        <v>916</v>
      </c>
      <c r="N237" t="s">
        <v>1371</v>
      </c>
      <c r="O237" t="s">
        <v>1856</v>
      </c>
      <c r="P237" t="s">
        <v>2349</v>
      </c>
      <c r="Q237" s="7" t="s">
        <v>2832</v>
      </c>
      <c r="R237" t="s">
        <v>3253</v>
      </c>
      <c r="S237" t="s">
        <v>3681</v>
      </c>
    </row>
    <row r="238" spans="1:19">
      <c r="A238" t="s">
        <v>255</v>
      </c>
      <c r="B238" t="s">
        <v>649</v>
      </c>
      <c r="C238" t="s">
        <v>735</v>
      </c>
      <c r="D238" t="b">
        <v>1</v>
      </c>
      <c r="E238" t="b">
        <v>0</v>
      </c>
      <c r="F238" t="b">
        <v>0</v>
      </c>
      <c r="G238" t="b">
        <v>0</v>
      </c>
      <c r="H238" t="b">
        <v>0</v>
      </c>
      <c r="I238" t="b">
        <v>0</v>
      </c>
      <c r="J238" t="b">
        <v>0</v>
      </c>
      <c r="K238" t="b">
        <v>0</v>
      </c>
      <c r="L238" t="b">
        <v>0</v>
      </c>
      <c r="M238" t="s">
        <v>917</v>
      </c>
      <c r="N238" t="s">
        <v>1372</v>
      </c>
      <c r="O238" t="s">
        <v>1857</v>
      </c>
      <c r="P238" t="s">
        <v>2350</v>
      </c>
      <c r="Q238" s="7" t="s">
        <v>2833</v>
      </c>
      <c r="R238" t="s">
        <v>3254</v>
      </c>
    </row>
    <row r="239" spans="1:19">
      <c r="A239" t="s">
        <v>256</v>
      </c>
      <c r="B239" t="s">
        <v>650</v>
      </c>
      <c r="C239" t="s">
        <v>735</v>
      </c>
      <c r="D239" t="b">
        <v>1</v>
      </c>
      <c r="E239" t="b">
        <v>1</v>
      </c>
      <c r="F239" t="b">
        <v>0</v>
      </c>
      <c r="G239" t="b">
        <v>0</v>
      </c>
      <c r="H239" t="b">
        <v>0</v>
      </c>
      <c r="I239" t="b">
        <v>0</v>
      </c>
      <c r="J239" t="b">
        <v>0</v>
      </c>
      <c r="K239" t="b">
        <v>0</v>
      </c>
      <c r="L239" t="b">
        <v>0</v>
      </c>
      <c r="M239" t="s">
        <v>918</v>
      </c>
      <c r="N239" t="s">
        <v>1373</v>
      </c>
      <c r="O239" t="s">
        <v>1858</v>
      </c>
      <c r="P239" t="s">
        <v>2351</v>
      </c>
      <c r="Q239" s="7" t="s">
        <v>2834</v>
      </c>
      <c r="R239" t="s">
        <v>3255</v>
      </c>
    </row>
    <row r="240" spans="1:19">
      <c r="A240" t="s">
        <v>257</v>
      </c>
      <c r="B240" t="s">
        <v>607</v>
      </c>
      <c r="C240" t="s">
        <v>735</v>
      </c>
      <c r="D240" t="b">
        <v>1</v>
      </c>
      <c r="E240" t="b">
        <v>0</v>
      </c>
      <c r="F240" t="b">
        <v>0</v>
      </c>
      <c r="G240" t="b">
        <v>0</v>
      </c>
      <c r="H240" t="b">
        <v>0</v>
      </c>
      <c r="I240" t="b">
        <v>0</v>
      </c>
      <c r="J240" t="b">
        <v>0</v>
      </c>
      <c r="K240" t="b">
        <v>0</v>
      </c>
      <c r="L240" t="b">
        <v>0</v>
      </c>
      <c r="M240" t="s">
        <v>919</v>
      </c>
      <c r="N240" t="s">
        <v>1374</v>
      </c>
      <c r="O240" t="s">
        <v>1859</v>
      </c>
      <c r="P240" t="s">
        <v>2352</v>
      </c>
      <c r="Q240" s="7" t="s">
        <v>2835</v>
      </c>
      <c r="R240" t="s">
        <v>3256</v>
      </c>
    </row>
    <row r="241" spans="1:19">
      <c r="A241" t="s">
        <v>258</v>
      </c>
      <c r="B241" t="s">
        <v>607</v>
      </c>
      <c r="C241" t="s">
        <v>735</v>
      </c>
      <c r="D241" t="b">
        <v>1</v>
      </c>
      <c r="E241" t="b">
        <v>0</v>
      </c>
      <c r="F241" t="b">
        <v>0</v>
      </c>
      <c r="G241" t="b">
        <v>0</v>
      </c>
      <c r="H241" t="b">
        <v>0</v>
      </c>
      <c r="I241" t="b">
        <v>0</v>
      </c>
      <c r="J241" t="b">
        <v>0</v>
      </c>
      <c r="K241" t="b">
        <v>0</v>
      </c>
      <c r="L241" t="b">
        <v>0</v>
      </c>
      <c r="M241" t="s">
        <v>920</v>
      </c>
      <c r="N241" t="s">
        <v>1375</v>
      </c>
      <c r="O241" t="s">
        <v>1860</v>
      </c>
      <c r="P241" t="s">
        <v>2353</v>
      </c>
      <c r="Q241" s="7" t="s">
        <v>2836</v>
      </c>
      <c r="R241" t="s">
        <v>3257</v>
      </c>
    </row>
    <row r="242" spans="1:19">
      <c r="A242" t="s">
        <v>259</v>
      </c>
      <c r="B242" t="s">
        <v>569</v>
      </c>
      <c r="C242" t="s">
        <v>735</v>
      </c>
      <c r="D242" t="b">
        <v>1</v>
      </c>
      <c r="E242" t="b">
        <v>0</v>
      </c>
      <c r="F242" t="b">
        <v>0</v>
      </c>
      <c r="G242" t="b">
        <v>0</v>
      </c>
      <c r="H242" t="b">
        <v>0</v>
      </c>
      <c r="I242" t="b">
        <v>0</v>
      </c>
      <c r="J242" t="b">
        <v>0</v>
      </c>
      <c r="K242" t="b">
        <v>0</v>
      </c>
      <c r="L242" t="b">
        <v>0</v>
      </c>
      <c r="N242" t="s">
        <v>1376</v>
      </c>
      <c r="O242" t="s">
        <v>1861</v>
      </c>
      <c r="P242" t="s">
        <v>2354</v>
      </c>
      <c r="Q242" s="7" t="s">
        <v>2837</v>
      </c>
      <c r="S242" t="s">
        <v>3682</v>
      </c>
    </row>
    <row r="243" spans="1:19">
      <c r="A243" t="s">
        <v>260</v>
      </c>
      <c r="B243" t="s">
        <v>569</v>
      </c>
      <c r="C243" t="s">
        <v>735</v>
      </c>
      <c r="D243" t="b">
        <v>1</v>
      </c>
      <c r="E243" t="b">
        <v>0</v>
      </c>
      <c r="F243" t="b">
        <v>0</v>
      </c>
      <c r="G243" t="b">
        <v>0</v>
      </c>
      <c r="H243" t="b">
        <v>0</v>
      </c>
      <c r="I243" t="b">
        <v>0</v>
      </c>
      <c r="J243" t="b">
        <v>0</v>
      </c>
      <c r="K243" t="b">
        <v>0</v>
      </c>
      <c r="L243" t="b">
        <v>0</v>
      </c>
      <c r="N243" t="s">
        <v>1377</v>
      </c>
      <c r="O243" t="s">
        <v>1862</v>
      </c>
      <c r="P243" t="s">
        <v>2355</v>
      </c>
      <c r="Q243" s="7" t="s">
        <v>2838</v>
      </c>
      <c r="S243" t="s">
        <v>3683</v>
      </c>
    </row>
    <row r="244" spans="1:19">
      <c r="A244" t="s">
        <v>261</v>
      </c>
      <c r="B244" t="s">
        <v>651</v>
      </c>
      <c r="C244" t="s">
        <v>735</v>
      </c>
      <c r="D244" t="b">
        <v>1</v>
      </c>
      <c r="E244" t="b">
        <v>0</v>
      </c>
      <c r="F244" t="b">
        <v>0</v>
      </c>
      <c r="G244" t="b">
        <v>0</v>
      </c>
      <c r="H244" t="b">
        <v>0</v>
      </c>
      <c r="I244" t="b">
        <v>0</v>
      </c>
      <c r="J244" t="b">
        <v>0</v>
      </c>
      <c r="K244" t="b">
        <v>0</v>
      </c>
      <c r="L244" t="b">
        <v>0</v>
      </c>
      <c r="M244" t="s">
        <v>921</v>
      </c>
      <c r="N244" t="s">
        <v>1378</v>
      </c>
      <c r="O244" t="s">
        <v>1863</v>
      </c>
      <c r="P244" t="s">
        <v>2356</v>
      </c>
      <c r="Q244" s="7" t="s">
        <v>2839</v>
      </c>
      <c r="R244" t="s">
        <v>3258</v>
      </c>
      <c r="S244" t="s">
        <v>3684</v>
      </c>
    </row>
    <row r="245" spans="1:19">
      <c r="A245" t="s">
        <v>262</v>
      </c>
      <c r="B245" t="s">
        <v>612</v>
      </c>
      <c r="C245" t="s">
        <v>735</v>
      </c>
      <c r="D245" t="b">
        <v>1</v>
      </c>
      <c r="E245" t="b">
        <v>0</v>
      </c>
      <c r="F245" t="b">
        <v>0</v>
      </c>
      <c r="G245" t="b">
        <v>0</v>
      </c>
      <c r="H245" t="b">
        <v>0</v>
      </c>
      <c r="I245" t="b">
        <v>0</v>
      </c>
      <c r="J245" t="b">
        <v>0</v>
      </c>
      <c r="K245" t="b">
        <v>0</v>
      </c>
      <c r="L245" t="b">
        <v>0</v>
      </c>
      <c r="M245" t="s">
        <v>922</v>
      </c>
      <c r="N245" t="s">
        <v>1379</v>
      </c>
      <c r="O245" t="s">
        <v>1864</v>
      </c>
      <c r="P245" t="s">
        <v>2357</v>
      </c>
      <c r="Q245" s="7" t="s">
        <v>2840</v>
      </c>
      <c r="R245" t="s">
        <v>3259</v>
      </c>
      <c r="S245" t="s">
        <v>3685</v>
      </c>
    </row>
    <row r="246" spans="1:19">
      <c r="A246" t="s">
        <v>263</v>
      </c>
      <c r="B246" t="s">
        <v>611</v>
      </c>
      <c r="C246" t="s">
        <v>735</v>
      </c>
      <c r="D246" t="b">
        <v>1</v>
      </c>
      <c r="E246" t="b">
        <v>0</v>
      </c>
      <c r="F246" t="b">
        <v>0</v>
      </c>
      <c r="G246" t="b">
        <v>0</v>
      </c>
      <c r="H246" t="b">
        <v>0</v>
      </c>
      <c r="I246" t="b">
        <v>0</v>
      </c>
      <c r="J246" t="b">
        <v>0</v>
      </c>
      <c r="K246" t="b">
        <v>0</v>
      </c>
      <c r="L246" t="b">
        <v>0</v>
      </c>
      <c r="M246" t="s">
        <v>923</v>
      </c>
      <c r="N246" t="s">
        <v>1380</v>
      </c>
      <c r="O246" t="s">
        <v>1865</v>
      </c>
      <c r="P246" t="s">
        <v>2358</v>
      </c>
      <c r="Q246" s="7" t="s">
        <v>2841</v>
      </c>
      <c r="R246" t="s">
        <v>3260</v>
      </c>
    </row>
    <row r="247" spans="1:19">
      <c r="A247" t="s">
        <v>264</v>
      </c>
      <c r="B247" t="s">
        <v>652</v>
      </c>
      <c r="C247" t="s">
        <v>736</v>
      </c>
      <c r="D247" t="b">
        <v>1</v>
      </c>
      <c r="E247" t="b">
        <v>0</v>
      </c>
      <c r="F247" t="b">
        <v>0</v>
      </c>
      <c r="G247" t="b">
        <v>0</v>
      </c>
      <c r="H247" t="b">
        <v>0</v>
      </c>
      <c r="I247" t="b">
        <v>0</v>
      </c>
      <c r="J247" t="b">
        <v>0</v>
      </c>
      <c r="K247" t="b">
        <v>0</v>
      </c>
      <c r="L247" t="b">
        <v>0</v>
      </c>
      <c r="N247" t="s">
        <v>1381</v>
      </c>
      <c r="O247" t="s">
        <v>1866</v>
      </c>
      <c r="P247" t="s">
        <v>2359</v>
      </c>
      <c r="Q247" s="7" t="s">
        <v>2842</v>
      </c>
      <c r="S247" t="s">
        <v>3686</v>
      </c>
    </row>
    <row r="248" spans="1:19">
      <c r="A248" t="s">
        <v>265</v>
      </c>
      <c r="B248" t="s">
        <v>582</v>
      </c>
      <c r="C248" t="s">
        <v>736</v>
      </c>
      <c r="D248" t="b">
        <v>1</v>
      </c>
      <c r="E248" t="b">
        <v>0</v>
      </c>
      <c r="F248" t="b">
        <v>0</v>
      </c>
      <c r="G248" t="b">
        <v>0</v>
      </c>
      <c r="H248" t="b">
        <v>0</v>
      </c>
      <c r="I248" t="b">
        <v>0</v>
      </c>
      <c r="J248" t="b">
        <v>0</v>
      </c>
      <c r="K248" t="b">
        <v>0</v>
      </c>
      <c r="L248" t="b">
        <v>0</v>
      </c>
      <c r="M248" t="s">
        <v>924</v>
      </c>
      <c r="N248" t="s">
        <v>1382</v>
      </c>
      <c r="O248" t="s">
        <v>1867</v>
      </c>
      <c r="P248" t="s">
        <v>2360</v>
      </c>
      <c r="Q248" s="7" t="s">
        <v>2843</v>
      </c>
      <c r="R248" t="s">
        <v>3261</v>
      </c>
    </row>
    <row r="249" spans="1:19">
      <c r="A249" t="s">
        <v>266</v>
      </c>
      <c r="B249" t="s">
        <v>527</v>
      </c>
      <c r="C249" t="s">
        <v>736</v>
      </c>
      <c r="D249" t="b">
        <v>1</v>
      </c>
      <c r="E249" t="b">
        <v>0</v>
      </c>
      <c r="F249" t="b">
        <v>0</v>
      </c>
      <c r="G249" t="b">
        <v>0</v>
      </c>
      <c r="H249" t="b">
        <v>0</v>
      </c>
      <c r="I249" t="b">
        <v>0</v>
      </c>
      <c r="J249" t="b">
        <v>0</v>
      </c>
      <c r="K249" t="b">
        <v>0</v>
      </c>
      <c r="L249" t="b">
        <v>0</v>
      </c>
      <c r="M249" t="s">
        <v>925</v>
      </c>
      <c r="N249" t="s">
        <v>1383</v>
      </c>
      <c r="O249" t="s">
        <v>1868</v>
      </c>
      <c r="P249" t="s">
        <v>2361</v>
      </c>
      <c r="Q249" s="7" t="s">
        <v>2844</v>
      </c>
      <c r="R249" t="s">
        <v>3262</v>
      </c>
      <c r="S249" t="s">
        <v>3687</v>
      </c>
    </row>
    <row r="250" spans="1:19">
      <c r="A250" t="s">
        <v>267</v>
      </c>
      <c r="B250" t="s">
        <v>542</v>
      </c>
      <c r="C250" t="s">
        <v>736</v>
      </c>
      <c r="D250" t="b">
        <v>1</v>
      </c>
      <c r="E250" t="b">
        <v>1</v>
      </c>
      <c r="F250" t="b">
        <v>0</v>
      </c>
      <c r="G250" t="b">
        <v>0</v>
      </c>
      <c r="H250" t="b">
        <v>0</v>
      </c>
      <c r="I250" t="b">
        <v>0</v>
      </c>
      <c r="J250" t="b">
        <v>0</v>
      </c>
      <c r="K250" t="b">
        <v>0</v>
      </c>
      <c r="L250" t="b">
        <v>0</v>
      </c>
      <c r="M250" t="s">
        <v>926</v>
      </c>
      <c r="N250" t="s">
        <v>1384</v>
      </c>
      <c r="O250" t="s">
        <v>1869</v>
      </c>
      <c r="P250" t="s">
        <v>2362</v>
      </c>
      <c r="Q250" s="7" t="s">
        <v>2845</v>
      </c>
      <c r="R250" t="s">
        <v>3263</v>
      </c>
      <c r="S250" t="s">
        <v>3688</v>
      </c>
    </row>
    <row r="251" spans="1:19">
      <c r="A251" t="s">
        <v>268</v>
      </c>
      <c r="B251" t="s">
        <v>595</v>
      </c>
      <c r="C251" t="s">
        <v>736</v>
      </c>
      <c r="D251" t="b">
        <v>1</v>
      </c>
      <c r="E251" t="b">
        <v>0</v>
      </c>
      <c r="F251" t="b">
        <v>0</v>
      </c>
      <c r="G251" t="b">
        <v>0</v>
      </c>
      <c r="H251" t="b">
        <v>0</v>
      </c>
      <c r="I251" t="b">
        <v>0</v>
      </c>
      <c r="J251" t="b">
        <v>1</v>
      </c>
      <c r="K251" t="b">
        <v>0</v>
      </c>
      <c r="L251" t="b">
        <v>0</v>
      </c>
      <c r="M251" t="s">
        <v>927</v>
      </c>
      <c r="N251" t="s">
        <v>1385</v>
      </c>
      <c r="O251" t="s">
        <v>1870</v>
      </c>
      <c r="P251" t="s">
        <v>2363</v>
      </c>
      <c r="Q251" s="7" t="s">
        <v>2846</v>
      </c>
      <c r="R251" t="s">
        <v>3264</v>
      </c>
      <c r="S251" t="s">
        <v>3689</v>
      </c>
    </row>
    <row r="252" spans="1:19">
      <c r="A252" t="s">
        <v>269</v>
      </c>
      <c r="B252" t="s">
        <v>653</v>
      </c>
      <c r="C252" t="s">
        <v>736</v>
      </c>
      <c r="D252" t="b">
        <v>1</v>
      </c>
      <c r="E252" t="b">
        <v>1</v>
      </c>
      <c r="F252" t="b">
        <v>0</v>
      </c>
      <c r="G252" t="b">
        <v>0</v>
      </c>
      <c r="H252" t="b">
        <v>0</v>
      </c>
      <c r="I252" t="b">
        <v>0</v>
      </c>
      <c r="J252" t="b">
        <v>0</v>
      </c>
      <c r="K252" t="b">
        <v>0</v>
      </c>
      <c r="L252" t="b">
        <v>0</v>
      </c>
      <c r="M252" t="s">
        <v>928</v>
      </c>
      <c r="N252" t="s">
        <v>1386</v>
      </c>
      <c r="O252" t="s">
        <v>1871</v>
      </c>
      <c r="P252" t="s">
        <v>2364</v>
      </c>
      <c r="Q252" s="7" t="s">
        <v>2847</v>
      </c>
      <c r="R252" t="s">
        <v>3265</v>
      </c>
    </row>
    <row r="253" spans="1:19">
      <c r="A253" t="s">
        <v>270</v>
      </c>
      <c r="B253" t="s">
        <v>638</v>
      </c>
      <c r="C253" t="s">
        <v>736</v>
      </c>
      <c r="D253" t="b">
        <v>1</v>
      </c>
      <c r="E253" t="b">
        <v>0</v>
      </c>
      <c r="F253" t="b">
        <v>0</v>
      </c>
      <c r="G253" t="b">
        <v>0</v>
      </c>
      <c r="H253" t="b">
        <v>0</v>
      </c>
      <c r="I253" t="b">
        <v>0</v>
      </c>
      <c r="J253" t="b">
        <v>0</v>
      </c>
      <c r="K253" t="b">
        <v>0</v>
      </c>
      <c r="L253" t="b">
        <v>0</v>
      </c>
      <c r="M253" t="s">
        <v>929</v>
      </c>
      <c r="N253" t="s">
        <v>1387</v>
      </c>
      <c r="O253" t="s">
        <v>1872</v>
      </c>
      <c r="P253" t="s">
        <v>2365</v>
      </c>
      <c r="Q253" s="7" t="s">
        <v>2848</v>
      </c>
      <c r="R253" t="s">
        <v>3266</v>
      </c>
    </row>
    <row r="254" spans="1:19">
      <c r="A254" t="s">
        <v>271</v>
      </c>
      <c r="B254" t="s">
        <v>548</v>
      </c>
      <c r="C254" t="s">
        <v>736</v>
      </c>
      <c r="D254" t="b">
        <v>1</v>
      </c>
      <c r="E254" t="b">
        <v>0</v>
      </c>
      <c r="F254" t="b">
        <v>0</v>
      </c>
      <c r="G254" t="b">
        <v>0</v>
      </c>
      <c r="H254" t="b">
        <v>0</v>
      </c>
      <c r="I254" t="b">
        <v>0</v>
      </c>
      <c r="J254" t="b">
        <v>0</v>
      </c>
      <c r="K254" t="b">
        <v>0</v>
      </c>
      <c r="L254" t="b">
        <v>0</v>
      </c>
      <c r="M254" t="s">
        <v>930</v>
      </c>
      <c r="N254" t="s">
        <v>1388</v>
      </c>
      <c r="O254" t="s">
        <v>1873</v>
      </c>
      <c r="P254" t="s">
        <v>2366</v>
      </c>
      <c r="Q254" s="7" t="s">
        <v>2849</v>
      </c>
      <c r="R254" t="s">
        <v>3267</v>
      </c>
      <c r="S254" t="s">
        <v>3690</v>
      </c>
    </row>
    <row r="255" spans="1:19">
      <c r="A255" t="s">
        <v>272</v>
      </c>
      <c r="B255" t="s">
        <v>517</v>
      </c>
      <c r="C255" t="s">
        <v>736</v>
      </c>
      <c r="D255" t="b">
        <v>1</v>
      </c>
      <c r="E255" t="b">
        <v>0</v>
      </c>
      <c r="F255" t="b">
        <v>0</v>
      </c>
      <c r="G255" t="b">
        <v>0</v>
      </c>
      <c r="H255" t="b">
        <v>0</v>
      </c>
      <c r="I255" t="b">
        <v>0</v>
      </c>
      <c r="J255" t="b">
        <v>0</v>
      </c>
      <c r="K255" t="b">
        <v>0</v>
      </c>
      <c r="L255" t="b">
        <v>0</v>
      </c>
      <c r="M255" t="s">
        <v>931</v>
      </c>
      <c r="N255" t="s">
        <v>1389</v>
      </c>
      <c r="O255" t="s">
        <v>1874</v>
      </c>
      <c r="P255" t="s">
        <v>2367</v>
      </c>
      <c r="Q255" s="7" t="s">
        <v>2850</v>
      </c>
      <c r="R255" t="s">
        <v>3268</v>
      </c>
      <c r="S255" t="s">
        <v>3691</v>
      </c>
    </row>
    <row r="256" spans="1:19">
      <c r="A256" t="s">
        <v>273</v>
      </c>
      <c r="B256" t="s">
        <v>623</v>
      </c>
      <c r="C256" t="s">
        <v>736</v>
      </c>
      <c r="D256" t="b">
        <v>1</v>
      </c>
      <c r="E256" t="b">
        <v>0</v>
      </c>
      <c r="F256" t="b">
        <v>0</v>
      </c>
      <c r="G256" t="b">
        <v>0</v>
      </c>
      <c r="H256" t="b">
        <v>0</v>
      </c>
      <c r="I256" t="b">
        <v>0</v>
      </c>
      <c r="J256" t="b">
        <v>0</v>
      </c>
      <c r="K256" t="b">
        <v>0</v>
      </c>
      <c r="L256" t="b">
        <v>0</v>
      </c>
      <c r="M256" t="s">
        <v>932</v>
      </c>
      <c r="N256" t="s">
        <v>1390</v>
      </c>
      <c r="O256" t="s">
        <v>1875</v>
      </c>
      <c r="P256" t="s">
        <v>2368</v>
      </c>
      <c r="Q256" s="7" t="s">
        <v>2851</v>
      </c>
      <c r="R256" t="s">
        <v>3269</v>
      </c>
      <c r="S256" t="s">
        <v>3692</v>
      </c>
    </row>
    <row r="257" spans="1:19">
      <c r="A257" t="s">
        <v>274</v>
      </c>
      <c r="B257" t="s">
        <v>654</v>
      </c>
      <c r="C257" t="s">
        <v>736</v>
      </c>
      <c r="D257" t="b">
        <v>1</v>
      </c>
      <c r="E257" t="b">
        <v>0</v>
      </c>
      <c r="F257" t="b">
        <v>0</v>
      </c>
      <c r="G257" t="b">
        <v>0</v>
      </c>
      <c r="H257" t="b">
        <v>0</v>
      </c>
      <c r="I257" t="b">
        <v>0</v>
      </c>
      <c r="J257" t="b">
        <v>0</v>
      </c>
      <c r="K257" t="b">
        <v>0</v>
      </c>
      <c r="L257" t="b">
        <v>0</v>
      </c>
      <c r="M257" t="s">
        <v>746</v>
      </c>
      <c r="N257" t="s">
        <v>1391</v>
      </c>
      <c r="O257" t="s">
        <v>1876</v>
      </c>
      <c r="P257" t="s">
        <v>2369</v>
      </c>
      <c r="Q257" s="7" t="s">
        <v>2852</v>
      </c>
    </row>
    <row r="258" spans="1:19">
      <c r="A258" t="s">
        <v>275</v>
      </c>
      <c r="B258" t="s">
        <v>655</v>
      </c>
      <c r="C258" t="s">
        <v>736</v>
      </c>
      <c r="D258" t="b">
        <v>1</v>
      </c>
      <c r="E258" t="b">
        <v>0</v>
      </c>
      <c r="F258" t="b">
        <v>0</v>
      </c>
      <c r="G258" t="b">
        <v>0</v>
      </c>
      <c r="H258" t="b">
        <v>0</v>
      </c>
      <c r="I258" t="b">
        <v>0</v>
      </c>
      <c r="J258" t="b">
        <v>0</v>
      </c>
      <c r="K258" t="b">
        <v>0</v>
      </c>
      <c r="L258" t="b">
        <v>0</v>
      </c>
      <c r="M258" t="s">
        <v>933</v>
      </c>
      <c r="N258" t="s">
        <v>1392</v>
      </c>
      <c r="O258" t="s">
        <v>1877</v>
      </c>
      <c r="Q258" s="7" t="s">
        <v>2853</v>
      </c>
      <c r="R258" t="s">
        <v>3270</v>
      </c>
    </row>
    <row r="259" spans="1:19">
      <c r="A259" t="s">
        <v>276</v>
      </c>
      <c r="B259" t="s">
        <v>527</v>
      </c>
      <c r="C259" t="s">
        <v>736</v>
      </c>
      <c r="D259" t="b">
        <v>1</v>
      </c>
      <c r="E259" t="b">
        <v>0</v>
      </c>
      <c r="F259" t="b">
        <v>0</v>
      </c>
      <c r="G259" t="b">
        <v>0</v>
      </c>
      <c r="H259" t="b">
        <v>0</v>
      </c>
      <c r="I259" t="b">
        <v>0</v>
      </c>
      <c r="J259" t="b">
        <v>0</v>
      </c>
      <c r="K259" t="b">
        <v>0</v>
      </c>
      <c r="L259" t="b">
        <v>0</v>
      </c>
      <c r="M259" t="s">
        <v>934</v>
      </c>
      <c r="N259" t="s">
        <v>1393</v>
      </c>
      <c r="O259" t="s">
        <v>1878</v>
      </c>
      <c r="P259" t="s">
        <v>2370</v>
      </c>
      <c r="Q259" s="7" t="s">
        <v>2854</v>
      </c>
      <c r="R259" t="s">
        <v>3271</v>
      </c>
      <c r="S259" t="s">
        <v>3693</v>
      </c>
    </row>
    <row r="260" spans="1:19">
      <c r="A260" t="s">
        <v>277</v>
      </c>
      <c r="B260" t="s">
        <v>656</v>
      </c>
      <c r="C260" t="s">
        <v>736</v>
      </c>
      <c r="D260" t="b">
        <v>1</v>
      </c>
      <c r="E260" t="b">
        <v>0</v>
      </c>
      <c r="F260" t="b">
        <v>0</v>
      </c>
      <c r="G260" t="b">
        <v>0</v>
      </c>
      <c r="H260" t="b">
        <v>0</v>
      </c>
      <c r="I260" t="b">
        <v>0</v>
      </c>
      <c r="J260" t="b">
        <v>0</v>
      </c>
      <c r="K260" t="b">
        <v>0</v>
      </c>
      <c r="L260" t="b">
        <v>0</v>
      </c>
      <c r="M260" t="s">
        <v>935</v>
      </c>
      <c r="N260" t="s">
        <v>1394</v>
      </c>
      <c r="O260" t="s">
        <v>1879</v>
      </c>
      <c r="P260" t="s">
        <v>2371</v>
      </c>
      <c r="Q260" s="7" t="s">
        <v>2855</v>
      </c>
      <c r="R260" t="s">
        <v>3272</v>
      </c>
    </row>
    <row r="261" spans="1:19">
      <c r="A261" t="s">
        <v>278</v>
      </c>
      <c r="B261" t="s">
        <v>657</v>
      </c>
      <c r="C261" t="s">
        <v>736</v>
      </c>
      <c r="D261" t="b">
        <v>1</v>
      </c>
      <c r="E261" t="b">
        <v>0</v>
      </c>
      <c r="F261" t="b">
        <v>0</v>
      </c>
      <c r="G261" t="b">
        <v>0</v>
      </c>
      <c r="H261" t="b">
        <v>0</v>
      </c>
      <c r="I261" t="b">
        <v>0</v>
      </c>
      <c r="J261" t="b">
        <v>0</v>
      </c>
      <c r="K261" t="b">
        <v>0</v>
      </c>
      <c r="L261" t="b">
        <v>0</v>
      </c>
      <c r="M261" t="s">
        <v>936</v>
      </c>
      <c r="N261" t="s">
        <v>1395</v>
      </c>
      <c r="O261" t="s">
        <v>1880</v>
      </c>
      <c r="P261" t="s">
        <v>2372</v>
      </c>
      <c r="Q261" s="7" t="s">
        <v>2856</v>
      </c>
      <c r="R261" t="s">
        <v>3273</v>
      </c>
      <c r="S261" t="s">
        <v>3694</v>
      </c>
    </row>
    <row r="262" spans="1:19">
      <c r="A262" t="s">
        <v>279</v>
      </c>
      <c r="B262" t="s">
        <v>517</v>
      </c>
      <c r="C262" t="s">
        <v>736</v>
      </c>
      <c r="D262" t="b">
        <v>1</v>
      </c>
      <c r="E262" t="b">
        <v>0</v>
      </c>
      <c r="F262" t="b">
        <v>0</v>
      </c>
      <c r="G262" t="b">
        <v>0</v>
      </c>
      <c r="H262" t="b">
        <v>0</v>
      </c>
      <c r="I262" t="b">
        <v>0</v>
      </c>
      <c r="J262" t="b">
        <v>0</v>
      </c>
      <c r="K262" t="b">
        <v>0</v>
      </c>
      <c r="L262" t="b">
        <v>0</v>
      </c>
      <c r="M262" t="s">
        <v>937</v>
      </c>
      <c r="N262" t="s">
        <v>1396</v>
      </c>
      <c r="O262" t="s">
        <v>1881</v>
      </c>
      <c r="P262" t="s">
        <v>2373</v>
      </c>
      <c r="Q262" s="7" t="s">
        <v>2857</v>
      </c>
      <c r="R262" t="s">
        <v>3274</v>
      </c>
      <c r="S262" t="s">
        <v>3695</v>
      </c>
    </row>
    <row r="263" spans="1:19">
      <c r="A263" t="s">
        <v>280</v>
      </c>
      <c r="B263" t="s">
        <v>640</v>
      </c>
      <c r="C263" t="s">
        <v>736</v>
      </c>
      <c r="D263" t="b">
        <v>1</v>
      </c>
      <c r="E263" t="b">
        <v>0</v>
      </c>
      <c r="F263" t="b">
        <v>0</v>
      </c>
      <c r="G263" t="b">
        <v>0</v>
      </c>
      <c r="H263" t="b">
        <v>0</v>
      </c>
      <c r="I263" t="b">
        <v>0</v>
      </c>
      <c r="J263" t="b">
        <v>0</v>
      </c>
      <c r="K263" t="b">
        <v>0</v>
      </c>
      <c r="L263" t="b">
        <v>0</v>
      </c>
      <c r="M263" t="s">
        <v>938</v>
      </c>
      <c r="N263" t="s">
        <v>1397</v>
      </c>
      <c r="O263" t="s">
        <v>1882</v>
      </c>
      <c r="P263" t="s">
        <v>2374</v>
      </c>
      <c r="Q263" s="7" t="s">
        <v>2858</v>
      </c>
      <c r="R263" t="s">
        <v>3275</v>
      </c>
      <c r="S263" t="s">
        <v>3696</v>
      </c>
    </row>
    <row r="264" spans="1:19">
      <c r="A264" t="s">
        <v>281</v>
      </c>
      <c r="B264" t="s">
        <v>603</v>
      </c>
      <c r="C264" t="s">
        <v>736</v>
      </c>
      <c r="D264" t="b">
        <v>1</v>
      </c>
      <c r="E264" t="b">
        <v>0</v>
      </c>
      <c r="F264" t="b">
        <v>0</v>
      </c>
      <c r="G264" t="b">
        <v>0</v>
      </c>
      <c r="H264" t="b">
        <v>0</v>
      </c>
      <c r="I264" t="b">
        <v>0</v>
      </c>
      <c r="J264" t="b">
        <v>0</v>
      </c>
      <c r="K264" t="b">
        <v>0</v>
      </c>
      <c r="L264" t="b">
        <v>0</v>
      </c>
      <c r="M264" t="s">
        <v>939</v>
      </c>
      <c r="N264" t="s">
        <v>1398</v>
      </c>
      <c r="O264" t="s">
        <v>1883</v>
      </c>
      <c r="P264" t="s">
        <v>2375</v>
      </c>
      <c r="Q264" s="7" t="s">
        <v>2859</v>
      </c>
      <c r="R264" t="s">
        <v>3276</v>
      </c>
      <c r="S264" t="s">
        <v>3697</v>
      </c>
    </row>
    <row r="265" spans="1:19">
      <c r="A265" t="s">
        <v>282</v>
      </c>
      <c r="B265" t="s">
        <v>607</v>
      </c>
      <c r="C265" t="s">
        <v>736</v>
      </c>
      <c r="D265" t="b">
        <v>1</v>
      </c>
      <c r="E265" t="b">
        <v>0</v>
      </c>
      <c r="F265" t="b">
        <v>0</v>
      </c>
      <c r="G265" t="b">
        <v>0</v>
      </c>
      <c r="H265" t="b">
        <v>0</v>
      </c>
      <c r="I265" t="b">
        <v>0</v>
      </c>
      <c r="J265" t="b">
        <v>0</v>
      </c>
      <c r="K265" t="b">
        <v>0</v>
      </c>
      <c r="L265" t="b">
        <v>0</v>
      </c>
      <c r="M265" t="s">
        <v>940</v>
      </c>
      <c r="N265" t="s">
        <v>1399</v>
      </c>
      <c r="O265" t="s">
        <v>1884</v>
      </c>
      <c r="P265" t="s">
        <v>2376</v>
      </c>
      <c r="Q265" s="7" t="s">
        <v>2860</v>
      </c>
      <c r="R265" t="s">
        <v>3277</v>
      </c>
    </row>
    <row r="266" spans="1:19">
      <c r="A266" t="s">
        <v>283</v>
      </c>
      <c r="B266" t="s">
        <v>576</v>
      </c>
      <c r="C266" t="s">
        <v>736</v>
      </c>
      <c r="D266" t="b">
        <v>1</v>
      </c>
      <c r="E266" t="b">
        <v>1</v>
      </c>
      <c r="F266" t="b">
        <v>0</v>
      </c>
      <c r="G266" t="b">
        <v>0</v>
      </c>
      <c r="H266" t="b">
        <v>0</v>
      </c>
      <c r="I266" t="b">
        <v>0</v>
      </c>
      <c r="J266" t="b">
        <v>0</v>
      </c>
      <c r="K266" t="b">
        <v>0</v>
      </c>
      <c r="L266" t="b">
        <v>0</v>
      </c>
      <c r="M266" t="s">
        <v>941</v>
      </c>
      <c r="N266" t="s">
        <v>1400</v>
      </c>
      <c r="O266" t="s">
        <v>1885</v>
      </c>
      <c r="P266" t="s">
        <v>2377</v>
      </c>
      <c r="Q266" s="7" t="s">
        <v>2861</v>
      </c>
      <c r="R266" t="s">
        <v>3278</v>
      </c>
    </row>
    <row r="267" spans="1:19">
      <c r="A267" t="s">
        <v>284</v>
      </c>
      <c r="B267" t="s">
        <v>569</v>
      </c>
      <c r="C267" t="s">
        <v>736</v>
      </c>
      <c r="D267" t="b">
        <v>1</v>
      </c>
      <c r="E267" t="b">
        <v>0</v>
      </c>
      <c r="F267" t="b">
        <v>0</v>
      </c>
      <c r="G267" t="b">
        <v>0</v>
      </c>
      <c r="H267" t="b">
        <v>0</v>
      </c>
      <c r="I267" t="b">
        <v>0</v>
      </c>
      <c r="J267" t="b">
        <v>1</v>
      </c>
      <c r="K267" t="b">
        <v>0</v>
      </c>
      <c r="L267" t="b">
        <v>0</v>
      </c>
      <c r="N267" t="s">
        <v>1401</v>
      </c>
      <c r="O267" t="s">
        <v>1886</v>
      </c>
      <c r="P267" t="s">
        <v>2378</v>
      </c>
      <c r="Q267" s="7" t="s">
        <v>2862</v>
      </c>
      <c r="S267" t="s">
        <v>3698</v>
      </c>
    </row>
    <row r="268" spans="1:19">
      <c r="A268" t="s">
        <v>285</v>
      </c>
      <c r="B268" t="s">
        <v>658</v>
      </c>
      <c r="C268" t="s">
        <v>736</v>
      </c>
      <c r="D268" t="b">
        <v>1</v>
      </c>
      <c r="E268" t="b">
        <v>0</v>
      </c>
      <c r="F268" t="b">
        <v>0</v>
      </c>
      <c r="G268" t="b">
        <v>0</v>
      </c>
      <c r="H268" t="b">
        <v>0</v>
      </c>
      <c r="I268" t="b">
        <v>0</v>
      </c>
      <c r="J268" t="b">
        <v>0</v>
      </c>
      <c r="K268" t="b">
        <v>0</v>
      </c>
      <c r="L268" t="b">
        <v>0</v>
      </c>
      <c r="M268" t="s">
        <v>942</v>
      </c>
      <c r="N268" t="s">
        <v>1402</v>
      </c>
      <c r="O268" t="s">
        <v>1887</v>
      </c>
      <c r="P268" t="s">
        <v>2379</v>
      </c>
      <c r="Q268" s="7" t="s">
        <v>2863</v>
      </c>
      <c r="R268" t="s">
        <v>3279</v>
      </c>
      <c r="S268" t="s">
        <v>3699</v>
      </c>
    </row>
    <row r="269" spans="1:19">
      <c r="A269" t="s">
        <v>286</v>
      </c>
      <c r="B269" t="s">
        <v>659</v>
      </c>
      <c r="C269" t="s">
        <v>736</v>
      </c>
      <c r="D269" t="b">
        <v>1</v>
      </c>
      <c r="E269" t="b">
        <v>0</v>
      </c>
      <c r="F269" t="b">
        <v>0</v>
      </c>
      <c r="G269" t="b">
        <v>0</v>
      </c>
      <c r="H269" t="b">
        <v>0</v>
      </c>
      <c r="I269" t="b">
        <v>0</v>
      </c>
      <c r="J269" t="b">
        <v>0</v>
      </c>
      <c r="K269" t="b">
        <v>0</v>
      </c>
      <c r="L269" t="b">
        <v>0</v>
      </c>
      <c r="M269" t="s">
        <v>943</v>
      </c>
      <c r="N269" t="s">
        <v>1403</v>
      </c>
      <c r="O269" t="s">
        <v>1888</v>
      </c>
      <c r="P269" t="s">
        <v>2380</v>
      </c>
      <c r="Q269" s="7" t="s">
        <v>2864</v>
      </c>
      <c r="R269" t="s">
        <v>3280</v>
      </c>
      <c r="S269" t="s">
        <v>3700</v>
      </c>
    </row>
    <row r="270" spans="1:19">
      <c r="A270" t="s">
        <v>287</v>
      </c>
      <c r="B270" t="s">
        <v>660</v>
      </c>
      <c r="C270" t="s">
        <v>736</v>
      </c>
      <c r="D270" t="b">
        <v>1</v>
      </c>
      <c r="E270" t="b">
        <v>0</v>
      </c>
      <c r="F270" t="b">
        <v>0</v>
      </c>
      <c r="G270" t="b">
        <v>0</v>
      </c>
      <c r="H270" t="b">
        <v>0</v>
      </c>
      <c r="I270" t="b">
        <v>0</v>
      </c>
      <c r="J270" t="b">
        <v>0</v>
      </c>
      <c r="K270" t="b">
        <v>0</v>
      </c>
      <c r="L270" t="b">
        <v>0</v>
      </c>
      <c r="N270" t="s">
        <v>1404</v>
      </c>
      <c r="O270" t="s">
        <v>1889</v>
      </c>
      <c r="P270" t="s">
        <v>2381</v>
      </c>
      <c r="Q270" s="7" t="s">
        <v>2865</v>
      </c>
      <c r="S270" t="s">
        <v>3701</v>
      </c>
    </row>
    <row r="271" spans="1:19">
      <c r="A271" t="s">
        <v>288</v>
      </c>
      <c r="B271" t="s">
        <v>661</v>
      </c>
      <c r="C271" t="s">
        <v>736</v>
      </c>
      <c r="D271" t="b">
        <v>1</v>
      </c>
      <c r="E271" t="b">
        <v>0</v>
      </c>
      <c r="F271" t="b">
        <v>0</v>
      </c>
      <c r="G271" t="b">
        <v>0</v>
      </c>
      <c r="H271" t="b">
        <v>0</v>
      </c>
      <c r="I271" t="b">
        <v>0</v>
      </c>
      <c r="J271" t="b">
        <v>0</v>
      </c>
      <c r="K271" t="b">
        <v>0</v>
      </c>
      <c r="L271" t="b">
        <v>0</v>
      </c>
      <c r="N271" t="s">
        <v>1405</v>
      </c>
      <c r="O271" t="s">
        <v>1890</v>
      </c>
      <c r="P271" t="s">
        <v>2382</v>
      </c>
      <c r="Q271" s="7" t="s">
        <v>2866</v>
      </c>
      <c r="S271" t="s">
        <v>3702</v>
      </c>
    </row>
    <row r="272" spans="1:19">
      <c r="A272" t="s">
        <v>289</v>
      </c>
      <c r="B272" t="s">
        <v>662</v>
      </c>
      <c r="C272" t="s">
        <v>736</v>
      </c>
      <c r="D272" t="b">
        <v>1</v>
      </c>
      <c r="E272" t="b">
        <v>0</v>
      </c>
      <c r="F272" t="b">
        <v>0</v>
      </c>
      <c r="G272" t="b">
        <v>0</v>
      </c>
      <c r="H272" t="b">
        <v>0</v>
      </c>
      <c r="I272" t="b">
        <v>0</v>
      </c>
      <c r="J272" t="b">
        <v>0</v>
      </c>
      <c r="K272" t="b">
        <v>0</v>
      </c>
      <c r="L272" t="b">
        <v>0</v>
      </c>
      <c r="M272" t="s">
        <v>944</v>
      </c>
      <c r="N272" t="s">
        <v>1406</v>
      </c>
      <c r="O272" t="s">
        <v>1891</v>
      </c>
      <c r="P272" t="s">
        <v>2383</v>
      </c>
      <c r="Q272" s="7" t="s">
        <v>2867</v>
      </c>
      <c r="R272" t="s">
        <v>3281</v>
      </c>
    </row>
    <row r="273" spans="1:19">
      <c r="A273" t="s">
        <v>290</v>
      </c>
      <c r="B273" t="s">
        <v>550</v>
      </c>
      <c r="C273" t="s">
        <v>736</v>
      </c>
      <c r="D273" t="b">
        <v>1</v>
      </c>
      <c r="E273" t="b">
        <v>0</v>
      </c>
      <c r="F273" t="b">
        <v>0</v>
      </c>
      <c r="G273" t="b">
        <v>0</v>
      </c>
      <c r="H273" t="b">
        <v>0</v>
      </c>
      <c r="I273" t="b">
        <v>0</v>
      </c>
      <c r="J273" t="b">
        <v>0</v>
      </c>
      <c r="K273" t="b">
        <v>0</v>
      </c>
      <c r="L273" t="b">
        <v>0</v>
      </c>
      <c r="M273" t="s">
        <v>945</v>
      </c>
      <c r="N273" t="s">
        <v>1407</v>
      </c>
      <c r="O273" t="s">
        <v>1892</v>
      </c>
      <c r="P273" t="s">
        <v>2384</v>
      </c>
      <c r="Q273" s="7" t="s">
        <v>2868</v>
      </c>
      <c r="R273" t="s">
        <v>3282</v>
      </c>
      <c r="S273" t="s">
        <v>3703</v>
      </c>
    </row>
    <row r="274" spans="1:19">
      <c r="A274" t="s">
        <v>291</v>
      </c>
      <c r="B274" t="s">
        <v>538</v>
      </c>
      <c r="C274" t="s">
        <v>736</v>
      </c>
      <c r="D274" t="b">
        <v>1</v>
      </c>
      <c r="E274" t="b">
        <v>0</v>
      </c>
      <c r="F274" t="b">
        <v>0</v>
      </c>
      <c r="G274" t="b">
        <v>0</v>
      </c>
      <c r="H274" t="b">
        <v>0</v>
      </c>
      <c r="I274" t="b">
        <v>0</v>
      </c>
      <c r="J274" t="b">
        <v>0</v>
      </c>
      <c r="K274" t="b">
        <v>0</v>
      </c>
      <c r="L274" t="b">
        <v>0</v>
      </c>
      <c r="M274" t="s">
        <v>946</v>
      </c>
      <c r="N274" t="s">
        <v>1408</v>
      </c>
      <c r="O274" t="s">
        <v>1893</v>
      </c>
      <c r="P274" t="s">
        <v>2385</v>
      </c>
      <c r="Q274" s="7" t="s">
        <v>2869</v>
      </c>
      <c r="R274" t="s">
        <v>3283</v>
      </c>
      <c r="S274" t="s">
        <v>3704</v>
      </c>
    </row>
    <row r="275" spans="1:19">
      <c r="A275" t="s">
        <v>292</v>
      </c>
      <c r="B275" t="s">
        <v>663</v>
      </c>
      <c r="C275" t="s">
        <v>736</v>
      </c>
      <c r="D275" t="b">
        <v>1</v>
      </c>
      <c r="E275" t="b">
        <v>0</v>
      </c>
      <c r="F275" t="b">
        <v>0</v>
      </c>
      <c r="G275" t="b">
        <v>0</v>
      </c>
      <c r="H275" t="b">
        <v>0</v>
      </c>
      <c r="I275" t="b">
        <v>0</v>
      </c>
      <c r="J275" t="b">
        <v>0</v>
      </c>
      <c r="K275" t="b">
        <v>0</v>
      </c>
      <c r="L275" t="b">
        <v>0</v>
      </c>
      <c r="M275" t="s">
        <v>947</v>
      </c>
      <c r="N275" t="s">
        <v>1409</v>
      </c>
      <c r="O275" t="s">
        <v>1894</v>
      </c>
      <c r="P275" t="s">
        <v>2386</v>
      </c>
      <c r="Q275" s="7" t="s">
        <v>2870</v>
      </c>
      <c r="R275" t="s">
        <v>3284</v>
      </c>
    </row>
    <row r="276" spans="1:19">
      <c r="A276" t="s">
        <v>293</v>
      </c>
      <c r="B276" t="s">
        <v>636</v>
      </c>
      <c r="C276" t="s">
        <v>736</v>
      </c>
      <c r="D276" t="b">
        <v>1</v>
      </c>
      <c r="E276" t="b">
        <v>0</v>
      </c>
      <c r="F276" t="b">
        <v>0</v>
      </c>
      <c r="G276" t="b">
        <v>0</v>
      </c>
      <c r="H276" t="b">
        <v>0</v>
      </c>
      <c r="I276" t="b">
        <v>0</v>
      </c>
      <c r="J276" t="b">
        <v>0</v>
      </c>
      <c r="K276" t="b">
        <v>0</v>
      </c>
      <c r="L276" t="b">
        <v>0</v>
      </c>
      <c r="M276" t="s">
        <v>948</v>
      </c>
      <c r="N276" t="s">
        <v>1410</v>
      </c>
      <c r="O276" t="s">
        <v>1895</v>
      </c>
      <c r="P276" t="s">
        <v>2387</v>
      </c>
      <c r="Q276" s="7" t="s">
        <v>2871</v>
      </c>
      <c r="R276" t="s">
        <v>3285</v>
      </c>
    </row>
    <row r="277" spans="1:19">
      <c r="A277" t="s">
        <v>294</v>
      </c>
      <c r="B277" t="s">
        <v>527</v>
      </c>
      <c r="C277" t="s">
        <v>736</v>
      </c>
      <c r="D277" t="b">
        <v>1</v>
      </c>
      <c r="E277" t="b">
        <v>0</v>
      </c>
      <c r="F277" t="b">
        <v>0</v>
      </c>
      <c r="G277" t="b">
        <v>0</v>
      </c>
      <c r="H277" t="b">
        <v>0</v>
      </c>
      <c r="I277" t="b">
        <v>0</v>
      </c>
      <c r="J277" t="b">
        <v>0</v>
      </c>
      <c r="K277" t="b">
        <v>0</v>
      </c>
      <c r="L277" t="b">
        <v>0</v>
      </c>
      <c r="M277" t="s">
        <v>949</v>
      </c>
      <c r="N277" t="s">
        <v>1411</v>
      </c>
      <c r="O277" t="s">
        <v>1896</v>
      </c>
      <c r="P277" t="s">
        <v>2388</v>
      </c>
      <c r="Q277" s="7" t="s">
        <v>2872</v>
      </c>
      <c r="R277" t="s">
        <v>3286</v>
      </c>
      <c r="S277" t="s">
        <v>3705</v>
      </c>
    </row>
    <row r="278" spans="1:19">
      <c r="A278" t="s">
        <v>295</v>
      </c>
      <c r="B278" t="s">
        <v>638</v>
      </c>
      <c r="C278" t="s">
        <v>736</v>
      </c>
      <c r="D278" t="b">
        <v>1</v>
      </c>
      <c r="E278" t="b">
        <v>0</v>
      </c>
      <c r="F278" t="b">
        <v>0</v>
      </c>
      <c r="G278" t="b">
        <v>0</v>
      </c>
      <c r="H278" t="b">
        <v>0</v>
      </c>
      <c r="I278" t="b">
        <v>0</v>
      </c>
      <c r="J278" t="b">
        <v>0</v>
      </c>
      <c r="K278" t="b">
        <v>0</v>
      </c>
      <c r="L278" t="b">
        <v>0</v>
      </c>
      <c r="M278" t="s">
        <v>950</v>
      </c>
      <c r="N278" t="s">
        <v>1412</v>
      </c>
      <c r="O278" t="s">
        <v>1897</v>
      </c>
      <c r="P278" t="s">
        <v>2389</v>
      </c>
      <c r="Q278" s="7" t="s">
        <v>2873</v>
      </c>
      <c r="R278" t="s">
        <v>3287</v>
      </c>
    </row>
    <row r="279" spans="1:19">
      <c r="A279" t="s">
        <v>296</v>
      </c>
      <c r="B279" t="s">
        <v>664</v>
      </c>
      <c r="C279" t="s">
        <v>736</v>
      </c>
      <c r="D279" t="b">
        <v>1</v>
      </c>
      <c r="E279" t="b">
        <v>0</v>
      </c>
      <c r="F279" t="b">
        <v>0</v>
      </c>
      <c r="G279" t="b">
        <v>0</v>
      </c>
      <c r="H279" t="b">
        <v>0</v>
      </c>
      <c r="I279" t="b">
        <v>0</v>
      </c>
      <c r="J279" t="b">
        <v>0</v>
      </c>
      <c r="K279" t="b">
        <v>0</v>
      </c>
      <c r="L279" t="b">
        <v>0</v>
      </c>
      <c r="M279" t="s">
        <v>951</v>
      </c>
      <c r="N279" t="s">
        <v>1413</v>
      </c>
      <c r="O279" t="s">
        <v>1898</v>
      </c>
      <c r="P279" t="s">
        <v>2390</v>
      </c>
      <c r="Q279" s="7" t="s">
        <v>2874</v>
      </c>
      <c r="R279" t="s">
        <v>3288</v>
      </c>
      <c r="S279" t="s">
        <v>3706</v>
      </c>
    </row>
    <row r="280" spans="1:19">
      <c r="A280" t="s">
        <v>297</v>
      </c>
      <c r="B280" t="s">
        <v>550</v>
      </c>
      <c r="C280" t="s">
        <v>736</v>
      </c>
      <c r="D280" t="b">
        <v>1</v>
      </c>
      <c r="E280" t="b">
        <v>0</v>
      </c>
      <c r="F280" t="b">
        <v>0</v>
      </c>
      <c r="G280" t="b">
        <v>1</v>
      </c>
      <c r="H280" t="b">
        <v>0</v>
      </c>
      <c r="I280" t="b">
        <v>0</v>
      </c>
      <c r="J280" t="b">
        <v>0</v>
      </c>
      <c r="K280" t="b">
        <v>0</v>
      </c>
      <c r="L280" t="b">
        <v>0</v>
      </c>
      <c r="M280" t="s">
        <v>952</v>
      </c>
      <c r="N280" t="s">
        <v>1414</v>
      </c>
      <c r="O280" t="s">
        <v>1899</v>
      </c>
      <c r="P280" t="s">
        <v>2391</v>
      </c>
      <c r="Q280" s="7" t="s">
        <v>2875</v>
      </c>
      <c r="R280" t="s">
        <v>3289</v>
      </c>
      <c r="S280" t="s">
        <v>3707</v>
      </c>
    </row>
    <row r="281" spans="1:19">
      <c r="A281" t="s">
        <v>298</v>
      </c>
      <c r="B281" t="s">
        <v>665</v>
      </c>
      <c r="C281" t="s">
        <v>736</v>
      </c>
      <c r="D281" t="b">
        <v>1</v>
      </c>
      <c r="E281" t="b">
        <v>0</v>
      </c>
      <c r="F281" t="b">
        <v>0</v>
      </c>
      <c r="G281" t="b">
        <v>0</v>
      </c>
      <c r="H281" t="b">
        <v>0</v>
      </c>
      <c r="I281" t="b">
        <v>0</v>
      </c>
      <c r="J281" t="b">
        <v>0</v>
      </c>
      <c r="K281" t="b">
        <v>0</v>
      </c>
      <c r="L281" t="b">
        <v>0</v>
      </c>
      <c r="M281" t="s">
        <v>953</v>
      </c>
      <c r="N281" t="s">
        <v>1415</v>
      </c>
      <c r="O281" t="s">
        <v>1900</v>
      </c>
      <c r="P281" t="s">
        <v>2392</v>
      </c>
      <c r="Q281" s="7" t="s">
        <v>2876</v>
      </c>
      <c r="R281" t="s">
        <v>3290</v>
      </c>
    </row>
    <row r="282" spans="1:19">
      <c r="A282" t="s">
        <v>299</v>
      </c>
      <c r="B282" t="s">
        <v>666</v>
      </c>
      <c r="C282" t="s">
        <v>736</v>
      </c>
      <c r="D282" t="b">
        <v>1</v>
      </c>
      <c r="E282" t="b">
        <v>0</v>
      </c>
      <c r="F282" t="b">
        <v>0</v>
      </c>
      <c r="G282" t="b">
        <v>0</v>
      </c>
      <c r="H282" t="b">
        <v>0</v>
      </c>
      <c r="I282" t="b">
        <v>0</v>
      </c>
      <c r="J282" t="b">
        <v>0</v>
      </c>
      <c r="K282" t="b">
        <v>0</v>
      </c>
      <c r="L282" t="b">
        <v>0</v>
      </c>
      <c r="M282" t="s">
        <v>954</v>
      </c>
      <c r="N282" t="s">
        <v>1416</v>
      </c>
      <c r="O282" t="s">
        <v>1901</v>
      </c>
      <c r="Q282" s="7" t="s">
        <v>2877</v>
      </c>
      <c r="R282" t="s">
        <v>3291</v>
      </c>
    </row>
    <row r="283" spans="1:19">
      <c r="A283" t="s">
        <v>300</v>
      </c>
      <c r="B283" t="s">
        <v>598</v>
      </c>
      <c r="C283" t="s">
        <v>736</v>
      </c>
      <c r="D283" t="b">
        <v>1</v>
      </c>
      <c r="E283" t="b">
        <v>0</v>
      </c>
      <c r="F283" t="b">
        <v>0</v>
      </c>
      <c r="G283" t="b">
        <v>0</v>
      </c>
      <c r="H283" t="b">
        <v>0</v>
      </c>
      <c r="I283" t="b">
        <v>0</v>
      </c>
      <c r="J283" t="b">
        <v>0</v>
      </c>
      <c r="K283" t="b">
        <v>0</v>
      </c>
      <c r="L283" t="b">
        <v>0</v>
      </c>
      <c r="M283" t="s">
        <v>955</v>
      </c>
      <c r="N283" t="s">
        <v>1417</v>
      </c>
      <c r="O283" t="s">
        <v>1902</v>
      </c>
      <c r="P283" t="s">
        <v>2393</v>
      </c>
      <c r="Q283" s="7" t="s">
        <v>2878</v>
      </c>
      <c r="R283" t="s">
        <v>3292</v>
      </c>
    </row>
    <row r="284" spans="1:19">
      <c r="A284" t="s">
        <v>301</v>
      </c>
      <c r="B284" t="s">
        <v>627</v>
      </c>
      <c r="C284" t="s">
        <v>736</v>
      </c>
      <c r="D284" t="b">
        <v>1</v>
      </c>
      <c r="E284" t="b">
        <v>0</v>
      </c>
      <c r="F284" t="b">
        <v>0</v>
      </c>
      <c r="G284" t="b">
        <v>0</v>
      </c>
      <c r="H284" t="b">
        <v>0</v>
      </c>
      <c r="I284" t="b">
        <v>0</v>
      </c>
      <c r="J284" t="b">
        <v>0</v>
      </c>
      <c r="K284" t="b">
        <v>0</v>
      </c>
      <c r="L284" t="b">
        <v>0</v>
      </c>
      <c r="M284" t="s">
        <v>956</v>
      </c>
      <c r="N284" t="s">
        <v>1418</v>
      </c>
      <c r="O284" t="s">
        <v>1903</v>
      </c>
      <c r="P284" t="s">
        <v>2394</v>
      </c>
      <c r="Q284" s="7" t="s">
        <v>2879</v>
      </c>
      <c r="R284" t="s">
        <v>3293</v>
      </c>
      <c r="S284" t="s">
        <v>3708</v>
      </c>
    </row>
    <row r="285" spans="1:19">
      <c r="A285" t="s">
        <v>302</v>
      </c>
      <c r="B285" t="s">
        <v>569</v>
      </c>
      <c r="C285" t="s">
        <v>736</v>
      </c>
      <c r="D285" t="b">
        <v>1</v>
      </c>
      <c r="E285" t="b">
        <v>0</v>
      </c>
      <c r="F285" t="b">
        <v>0</v>
      </c>
      <c r="G285" t="b">
        <v>0</v>
      </c>
      <c r="H285" t="b">
        <v>0</v>
      </c>
      <c r="I285" t="b">
        <v>0</v>
      </c>
      <c r="J285" t="b">
        <v>0</v>
      </c>
      <c r="K285" t="b">
        <v>0</v>
      </c>
      <c r="L285" t="b">
        <v>0</v>
      </c>
      <c r="N285" t="s">
        <v>1419</v>
      </c>
      <c r="O285" t="s">
        <v>1904</v>
      </c>
      <c r="P285" t="s">
        <v>2395</v>
      </c>
      <c r="Q285" s="7" t="s">
        <v>2880</v>
      </c>
      <c r="S285" t="s">
        <v>3709</v>
      </c>
    </row>
    <row r="286" spans="1:19">
      <c r="A286" t="s">
        <v>303</v>
      </c>
      <c r="B286" t="s">
        <v>667</v>
      </c>
      <c r="C286" t="s">
        <v>737</v>
      </c>
      <c r="D286" t="b">
        <v>1</v>
      </c>
      <c r="E286" t="b">
        <v>0</v>
      </c>
      <c r="F286" t="b">
        <v>0</v>
      </c>
      <c r="G286" t="b">
        <v>0</v>
      </c>
      <c r="H286" t="b">
        <v>0</v>
      </c>
      <c r="I286" t="b">
        <v>0</v>
      </c>
      <c r="J286" t="b">
        <v>0</v>
      </c>
      <c r="K286" t="b">
        <v>0</v>
      </c>
      <c r="L286" t="b">
        <v>0</v>
      </c>
      <c r="M286" t="s">
        <v>957</v>
      </c>
      <c r="N286" t="s">
        <v>1420</v>
      </c>
      <c r="O286" t="s">
        <v>1905</v>
      </c>
      <c r="P286" t="s">
        <v>2396</v>
      </c>
      <c r="Q286" s="7" t="s">
        <v>2881</v>
      </c>
      <c r="R286" t="s">
        <v>3294</v>
      </c>
    </row>
    <row r="287" spans="1:19">
      <c r="A287" t="s">
        <v>304</v>
      </c>
      <c r="B287" t="s">
        <v>514</v>
      </c>
      <c r="C287" t="s">
        <v>737</v>
      </c>
      <c r="D287" t="b">
        <v>1</v>
      </c>
      <c r="E287" t="b">
        <v>0</v>
      </c>
      <c r="F287" t="b">
        <v>0</v>
      </c>
      <c r="G287" t="b">
        <v>0</v>
      </c>
      <c r="H287" t="b">
        <v>0</v>
      </c>
      <c r="I287" t="b">
        <v>0</v>
      </c>
      <c r="J287" t="b">
        <v>0</v>
      </c>
      <c r="K287" t="b">
        <v>0</v>
      </c>
      <c r="L287" t="b">
        <v>0</v>
      </c>
      <c r="M287" t="s">
        <v>958</v>
      </c>
      <c r="N287" t="s">
        <v>1421</v>
      </c>
      <c r="O287" t="s">
        <v>1906</v>
      </c>
      <c r="P287" t="s">
        <v>2397</v>
      </c>
      <c r="Q287" s="7" t="s">
        <v>2882</v>
      </c>
      <c r="R287" t="s">
        <v>3295</v>
      </c>
      <c r="S287" t="s">
        <v>3710</v>
      </c>
    </row>
    <row r="288" spans="1:19">
      <c r="A288" t="s">
        <v>305</v>
      </c>
      <c r="B288" t="s">
        <v>524</v>
      </c>
      <c r="C288" t="s">
        <v>737</v>
      </c>
      <c r="D288" t="b">
        <v>1</v>
      </c>
      <c r="E288" t="b">
        <v>1</v>
      </c>
      <c r="F288" t="b">
        <v>0</v>
      </c>
      <c r="G288" t="b">
        <v>1</v>
      </c>
      <c r="H288" t="b">
        <v>0</v>
      </c>
      <c r="I288" t="b">
        <v>0</v>
      </c>
      <c r="J288" t="b">
        <v>0</v>
      </c>
      <c r="K288" t="b">
        <v>0</v>
      </c>
      <c r="L288" t="b">
        <v>0</v>
      </c>
      <c r="M288" t="s">
        <v>959</v>
      </c>
      <c r="N288" t="s">
        <v>1422</v>
      </c>
      <c r="O288" t="s">
        <v>1907</v>
      </c>
      <c r="P288" t="s">
        <v>2398</v>
      </c>
      <c r="Q288" s="7" t="s">
        <v>2883</v>
      </c>
      <c r="R288" t="s">
        <v>3296</v>
      </c>
    </row>
    <row r="289" spans="1:19">
      <c r="A289" t="s">
        <v>306</v>
      </c>
      <c r="B289" t="s">
        <v>668</v>
      </c>
      <c r="C289" t="s">
        <v>737</v>
      </c>
      <c r="D289" t="b">
        <v>1</v>
      </c>
      <c r="E289" t="b">
        <v>0</v>
      </c>
      <c r="F289" t="b">
        <v>0</v>
      </c>
      <c r="G289" t="b">
        <v>0</v>
      </c>
      <c r="H289" t="b">
        <v>0</v>
      </c>
      <c r="I289" t="b">
        <v>0</v>
      </c>
      <c r="J289" t="b">
        <v>0</v>
      </c>
      <c r="K289" t="b">
        <v>0</v>
      </c>
      <c r="L289" t="b">
        <v>0</v>
      </c>
      <c r="N289" t="s">
        <v>1423</v>
      </c>
      <c r="O289" t="s">
        <v>1908</v>
      </c>
      <c r="P289" t="s">
        <v>2399</v>
      </c>
      <c r="Q289" s="7" t="s">
        <v>2884</v>
      </c>
      <c r="S289" t="s">
        <v>3711</v>
      </c>
    </row>
    <row r="290" spans="1:19">
      <c r="A290" t="s">
        <v>307</v>
      </c>
      <c r="B290" t="s">
        <v>669</v>
      </c>
      <c r="C290" t="s">
        <v>737</v>
      </c>
      <c r="D290" t="b">
        <v>1</v>
      </c>
      <c r="E290" t="b">
        <v>0</v>
      </c>
      <c r="F290" t="b">
        <v>0</v>
      </c>
      <c r="G290" t="b">
        <v>0</v>
      </c>
      <c r="H290" t="b">
        <v>0</v>
      </c>
      <c r="I290" t="b">
        <v>0</v>
      </c>
      <c r="J290" t="b">
        <v>0</v>
      </c>
      <c r="K290" t="b">
        <v>0</v>
      </c>
      <c r="L290" t="b">
        <v>0</v>
      </c>
      <c r="M290" t="s">
        <v>960</v>
      </c>
      <c r="N290" t="s">
        <v>1424</v>
      </c>
      <c r="O290" t="s">
        <v>1909</v>
      </c>
      <c r="P290" t="s">
        <v>2400</v>
      </c>
      <c r="Q290" s="7" t="s">
        <v>2885</v>
      </c>
      <c r="R290" t="s">
        <v>3297</v>
      </c>
      <c r="S290" t="s">
        <v>3712</v>
      </c>
    </row>
    <row r="291" spans="1:19">
      <c r="A291" t="s">
        <v>308</v>
      </c>
      <c r="B291" t="s">
        <v>524</v>
      </c>
      <c r="C291" t="s">
        <v>737</v>
      </c>
      <c r="D291" t="b">
        <v>1</v>
      </c>
      <c r="E291" t="b">
        <v>0</v>
      </c>
      <c r="F291" t="b">
        <v>0</v>
      </c>
      <c r="G291" t="b">
        <v>0</v>
      </c>
      <c r="H291" t="b">
        <v>0</v>
      </c>
      <c r="I291" t="b">
        <v>0</v>
      </c>
      <c r="J291" t="b">
        <v>0</v>
      </c>
      <c r="K291" t="b">
        <v>0</v>
      </c>
      <c r="L291" t="b">
        <v>0</v>
      </c>
      <c r="M291" t="s">
        <v>961</v>
      </c>
      <c r="N291" t="s">
        <v>1425</v>
      </c>
      <c r="O291" t="s">
        <v>1910</v>
      </c>
      <c r="P291" t="s">
        <v>2401</v>
      </c>
      <c r="Q291" s="7" t="s">
        <v>2886</v>
      </c>
      <c r="R291" t="s">
        <v>3298</v>
      </c>
    </row>
    <row r="292" spans="1:19">
      <c r="A292" t="s">
        <v>309</v>
      </c>
      <c r="B292" t="s">
        <v>532</v>
      </c>
      <c r="C292" t="s">
        <v>737</v>
      </c>
      <c r="D292" t="b">
        <v>1</v>
      </c>
      <c r="E292" t="b">
        <v>0</v>
      </c>
      <c r="F292" t="b">
        <v>0</v>
      </c>
      <c r="G292" t="b">
        <v>0</v>
      </c>
      <c r="H292" t="b">
        <v>0</v>
      </c>
      <c r="I292" t="b">
        <v>0</v>
      </c>
      <c r="J292" t="b">
        <v>0</v>
      </c>
      <c r="K292" t="b">
        <v>0</v>
      </c>
      <c r="L292" t="b">
        <v>0</v>
      </c>
      <c r="M292" t="s">
        <v>962</v>
      </c>
      <c r="N292" t="s">
        <v>1426</v>
      </c>
      <c r="O292" t="s">
        <v>1911</v>
      </c>
      <c r="P292" t="s">
        <v>2402</v>
      </c>
      <c r="Q292" s="7" t="s">
        <v>2887</v>
      </c>
      <c r="R292" t="s">
        <v>3299</v>
      </c>
      <c r="S292" t="s">
        <v>3713</v>
      </c>
    </row>
    <row r="293" spans="1:19">
      <c r="A293" t="s">
        <v>310</v>
      </c>
      <c r="B293" t="s">
        <v>527</v>
      </c>
      <c r="C293" t="s">
        <v>737</v>
      </c>
      <c r="D293" t="b">
        <v>0</v>
      </c>
      <c r="E293" t="b">
        <v>0</v>
      </c>
      <c r="F293" t="b">
        <v>0</v>
      </c>
      <c r="G293" t="b">
        <v>0</v>
      </c>
      <c r="H293" t="b">
        <v>0</v>
      </c>
      <c r="I293" t="b">
        <v>0</v>
      </c>
      <c r="J293" t="b">
        <v>0</v>
      </c>
      <c r="K293" t="b">
        <v>0</v>
      </c>
      <c r="L293" t="b">
        <v>0</v>
      </c>
      <c r="M293" t="s">
        <v>963</v>
      </c>
      <c r="O293" t="s">
        <v>1912</v>
      </c>
      <c r="P293" t="s">
        <v>2403</v>
      </c>
      <c r="Q293" s="7" t="s">
        <v>2888</v>
      </c>
      <c r="R293" t="s">
        <v>3300</v>
      </c>
    </row>
    <row r="294" spans="1:19">
      <c r="A294" t="s">
        <v>311</v>
      </c>
      <c r="B294" t="s">
        <v>670</v>
      </c>
      <c r="C294" t="s">
        <v>737</v>
      </c>
      <c r="D294" t="b">
        <v>1</v>
      </c>
      <c r="E294" t="b">
        <v>0</v>
      </c>
      <c r="F294" t="b">
        <v>0</v>
      </c>
      <c r="G294" t="b">
        <v>0</v>
      </c>
      <c r="H294" t="b">
        <v>0</v>
      </c>
      <c r="I294" t="b">
        <v>0</v>
      </c>
      <c r="J294" t="b">
        <v>0</v>
      </c>
      <c r="K294" t="b">
        <v>0</v>
      </c>
      <c r="L294" t="b">
        <v>0</v>
      </c>
      <c r="M294" t="s">
        <v>964</v>
      </c>
      <c r="N294" t="s">
        <v>1427</v>
      </c>
      <c r="O294" t="s">
        <v>1913</v>
      </c>
      <c r="P294" t="s">
        <v>2404</v>
      </c>
      <c r="Q294" s="7" t="s">
        <v>2889</v>
      </c>
      <c r="R294" t="s">
        <v>3301</v>
      </c>
      <c r="S294" t="s">
        <v>3714</v>
      </c>
    </row>
    <row r="295" spans="1:19">
      <c r="A295" t="s">
        <v>312</v>
      </c>
      <c r="B295" t="s">
        <v>588</v>
      </c>
      <c r="C295" t="s">
        <v>737</v>
      </c>
      <c r="D295" t="b">
        <v>1</v>
      </c>
      <c r="E295" t="b">
        <v>0</v>
      </c>
      <c r="F295" t="b">
        <v>0</v>
      </c>
      <c r="G295" t="b">
        <v>0</v>
      </c>
      <c r="H295" t="b">
        <v>0</v>
      </c>
      <c r="I295" t="b">
        <v>0</v>
      </c>
      <c r="J295" t="b">
        <v>0</v>
      </c>
      <c r="K295" t="b">
        <v>0</v>
      </c>
      <c r="L295" t="b">
        <v>0</v>
      </c>
      <c r="M295" t="s">
        <v>965</v>
      </c>
      <c r="N295" t="s">
        <v>1428</v>
      </c>
      <c r="O295" t="s">
        <v>1914</v>
      </c>
      <c r="P295" t="s">
        <v>2405</v>
      </c>
      <c r="Q295" s="7" t="s">
        <v>2890</v>
      </c>
      <c r="R295" t="s">
        <v>3302</v>
      </c>
      <c r="S295" t="s">
        <v>3715</v>
      </c>
    </row>
    <row r="296" spans="1:19">
      <c r="A296" t="s">
        <v>313</v>
      </c>
      <c r="B296" t="s">
        <v>671</v>
      </c>
      <c r="C296" t="s">
        <v>737</v>
      </c>
      <c r="D296" t="b">
        <v>1</v>
      </c>
      <c r="E296" t="b">
        <v>0</v>
      </c>
      <c r="F296" t="b">
        <v>0</v>
      </c>
      <c r="G296" t="b">
        <v>0</v>
      </c>
      <c r="H296" t="b">
        <v>0</v>
      </c>
      <c r="I296" t="b">
        <v>0</v>
      </c>
      <c r="J296" t="b">
        <v>0</v>
      </c>
      <c r="K296" t="b">
        <v>0</v>
      </c>
      <c r="L296" t="b">
        <v>0</v>
      </c>
      <c r="M296" t="s">
        <v>966</v>
      </c>
      <c r="N296" t="s">
        <v>1429</v>
      </c>
      <c r="O296" t="s">
        <v>1915</v>
      </c>
      <c r="P296" t="s">
        <v>2406</v>
      </c>
      <c r="Q296" s="7" t="s">
        <v>2891</v>
      </c>
      <c r="R296" t="s">
        <v>3303</v>
      </c>
      <c r="S296" t="s">
        <v>3716</v>
      </c>
    </row>
    <row r="297" spans="1:19">
      <c r="A297" t="s">
        <v>314</v>
      </c>
      <c r="B297" t="s">
        <v>527</v>
      </c>
      <c r="C297" t="s">
        <v>737</v>
      </c>
      <c r="D297" t="b">
        <v>1</v>
      </c>
      <c r="E297" t="b">
        <v>0</v>
      </c>
      <c r="F297" t="b">
        <v>0</v>
      </c>
      <c r="G297" t="b">
        <v>0</v>
      </c>
      <c r="H297" t="b">
        <v>0</v>
      </c>
      <c r="I297" t="b">
        <v>0</v>
      </c>
      <c r="J297" t="b">
        <v>0</v>
      </c>
      <c r="K297" t="b">
        <v>0</v>
      </c>
      <c r="L297" t="b">
        <v>0</v>
      </c>
      <c r="M297" t="s">
        <v>967</v>
      </c>
      <c r="N297" t="s">
        <v>1430</v>
      </c>
      <c r="O297" t="s">
        <v>1916</v>
      </c>
      <c r="P297" t="s">
        <v>2407</v>
      </c>
      <c r="Q297" s="7" t="s">
        <v>2892</v>
      </c>
      <c r="R297" t="s">
        <v>3304</v>
      </c>
      <c r="S297" t="s">
        <v>3717</v>
      </c>
    </row>
    <row r="298" spans="1:19">
      <c r="A298" t="s">
        <v>315</v>
      </c>
      <c r="B298" t="s">
        <v>588</v>
      </c>
      <c r="C298" t="s">
        <v>737</v>
      </c>
      <c r="D298" t="b">
        <v>1</v>
      </c>
      <c r="E298" t="b">
        <v>0</v>
      </c>
      <c r="F298" t="b">
        <v>0</v>
      </c>
      <c r="G298" t="b">
        <v>0</v>
      </c>
      <c r="H298" t="b">
        <v>0</v>
      </c>
      <c r="I298" t="b">
        <v>0</v>
      </c>
      <c r="J298" t="b">
        <v>0</v>
      </c>
      <c r="K298" t="b">
        <v>0</v>
      </c>
      <c r="L298" t="b">
        <v>0</v>
      </c>
      <c r="M298" t="s">
        <v>968</v>
      </c>
      <c r="N298" t="s">
        <v>1431</v>
      </c>
      <c r="O298" t="s">
        <v>1917</v>
      </c>
      <c r="P298" t="s">
        <v>2408</v>
      </c>
      <c r="Q298" s="7" t="s">
        <v>2893</v>
      </c>
      <c r="R298" t="s">
        <v>3305</v>
      </c>
      <c r="S298" t="s">
        <v>3718</v>
      </c>
    </row>
    <row r="299" spans="1:19">
      <c r="A299" t="s">
        <v>316</v>
      </c>
      <c r="B299" t="s">
        <v>672</v>
      </c>
      <c r="C299" t="s">
        <v>737</v>
      </c>
      <c r="D299" t="b">
        <v>1</v>
      </c>
      <c r="E299" t="b">
        <v>0</v>
      </c>
      <c r="F299" t="b">
        <v>0</v>
      </c>
      <c r="G299" t="b">
        <v>0</v>
      </c>
      <c r="H299" t="b">
        <v>0</v>
      </c>
      <c r="I299" t="b">
        <v>0</v>
      </c>
      <c r="J299" t="b">
        <v>0</v>
      </c>
      <c r="K299" t="b">
        <v>0</v>
      </c>
      <c r="L299" t="b">
        <v>0</v>
      </c>
      <c r="M299" t="s">
        <v>969</v>
      </c>
      <c r="N299" t="s">
        <v>1432</v>
      </c>
      <c r="O299" t="s">
        <v>1918</v>
      </c>
      <c r="P299" t="s">
        <v>2409</v>
      </c>
      <c r="Q299" s="7" t="s">
        <v>2894</v>
      </c>
      <c r="R299" t="s">
        <v>3306</v>
      </c>
    </row>
    <row r="300" spans="1:19">
      <c r="A300" t="s">
        <v>317</v>
      </c>
      <c r="B300" t="s">
        <v>611</v>
      </c>
      <c r="C300" t="s">
        <v>737</v>
      </c>
      <c r="D300" t="b">
        <v>1</v>
      </c>
      <c r="E300" t="b">
        <v>1</v>
      </c>
      <c r="F300" t="b">
        <v>0</v>
      </c>
      <c r="G300" t="b">
        <v>0</v>
      </c>
      <c r="H300" t="b">
        <v>0</v>
      </c>
      <c r="I300" t="b">
        <v>0</v>
      </c>
      <c r="J300" t="b">
        <v>0</v>
      </c>
      <c r="K300" t="b">
        <v>0</v>
      </c>
      <c r="L300" t="b">
        <v>0</v>
      </c>
      <c r="M300" t="s">
        <v>970</v>
      </c>
      <c r="N300" t="s">
        <v>1433</v>
      </c>
      <c r="O300" t="s">
        <v>1919</v>
      </c>
      <c r="P300" t="s">
        <v>2410</v>
      </c>
      <c r="Q300" s="7" t="s">
        <v>2895</v>
      </c>
      <c r="R300" t="s">
        <v>3307</v>
      </c>
    </row>
    <row r="301" spans="1:19">
      <c r="A301" t="s">
        <v>318</v>
      </c>
      <c r="B301" t="s">
        <v>588</v>
      </c>
      <c r="C301" t="s">
        <v>737</v>
      </c>
      <c r="D301" t="b">
        <v>1</v>
      </c>
      <c r="E301" t="b">
        <v>0</v>
      </c>
      <c r="F301" t="b">
        <v>0</v>
      </c>
      <c r="G301" t="b">
        <v>1</v>
      </c>
      <c r="H301" t="b">
        <v>0</v>
      </c>
      <c r="I301" t="b">
        <v>0</v>
      </c>
      <c r="J301" t="b">
        <v>0</v>
      </c>
      <c r="K301" t="b">
        <v>0</v>
      </c>
      <c r="L301" t="b">
        <v>0</v>
      </c>
      <c r="M301" t="s">
        <v>971</v>
      </c>
      <c r="N301" t="s">
        <v>1434</v>
      </c>
      <c r="O301" t="s">
        <v>1920</v>
      </c>
      <c r="P301" t="s">
        <v>2411</v>
      </c>
      <c r="Q301" s="7" t="s">
        <v>2896</v>
      </c>
      <c r="R301" t="s">
        <v>3308</v>
      </c>
      <c r="S301" t="s">
        <v>3719</v>
      </c>
    </row>
    <row r="302" spans="1:19">
      <c r="A302" t="s">
        <v>319</v>
      </c>
      <c r="B302" t="s">
        <v>598</v>
      </c>
      <c r="C302" t="s">
        <v>737</v>
      </c>
      <c r="D302" t="b">
        <v>1</v>
      </c>
      <c r="E302" t="b">
        <v>0</v>
      </c>
      <c r="F302" t="b">
        <v>0</v>
      </c>
      <c r="G302" t="b">
        <v>0</v>
      </c>
      <c r="H302" t="b">
        <v>0</v>
      </c>
      <c r="I302" t="b">
        <v>0</v>
      </c>
      <c r="J302" t="b">
        <v>0</v>
      </c>
      <c r="K302" t="b">
        <v>0</v>
      </c>
      <c r="L302" t="b">
        <v>0</v>
      </c>
      <c r="M302" t="s">
        <v>972</v>
      </c>
      <c r="N302" t="s">
        <v>1435</v>
      </c>
      <c r="O302" t="s">
        <v>1921</v>
      </c>
      <c r="P302" t="s">
        <v>2412</v>
      </c>
      <c r="Q302" s="7" t="s">
        <v>2897</v>
      </c>
      <c r="R302" t="s">
        <v>3309</v>
      </c>
    </row>
    <row r="303" spans="1:19">
      <c r="A303" t="s">
        <v>320</v>
      </c>
      <c r="B303" t="s">
        <v>592</v>
      </c>
      <c r="C303" t="s">
        <v>737</v>
      </c>
      <c r="D303" t="b">
        <v>1</v>
      </c>
      <c r="E303" t="b">
        <v>0</v>
      </c>
      <c r="F303" t="b">
        <v>0</v>
      </c>
      <c r="G303" t="b">
        <v>0</v>
      </c>
      <c r="H303" t="b">
        <v>0</v>
      </c>
      <c r="I303" t="b">
        <v>0</v>
      </c>
      <c r="J303" t="b">
        <v>0</v>
      </c>
      <c r="K303" t="b">
        <v>0</v>
      </c>
      <c r="L303" t="b">
        <v>0</v>
      </c>
      <c r="M303" t="s">
        <v>973</v>
      </c>
      <c r="N303" t="s">
        <v>1436</v>
      </c>
      <c r="O303" t="s">
        <v>1922</v>
      </c>
      <c r="P303" t="s">
        <v>2413</v>
      </c>
      <c r="Q303" s="7" t="s">
        <v>2898</v>
      </c>
      <c r="R303" t="s">
        <v>3310</v>
      </c>
    </row>
    <row r="304" spans="1:19">
      <c r="A304" t="s">
        <v>321</v>
      </c>
      <c r="B304" t="s">
        <v>541</v>
      </c>
      <c r="C304" t="s">
        <v>737</v>
      </c>
      <c r="D304" t="b">
        <v>1</v>
      </c>
      <c r="E304" t="b">
        <v>0</v>
      </c>
      <c r="F304" t="b">
        <v>0</v>
      </c>
      <c r="G304" t="b">
        <v>0</v>
      </c>
      <c r="H304" t="b">
        <v>0</v>
      </c>
      <c r="I304" t="b">
        <v>0</v>
      </c>
      <c r="J304" t="b">
        <v>0</v>
      </c>
      <c r="K304" t="b">
        <v>0</v>
      </c>
      <c r="L304" t="b">
        <v>0</v>
      </c>
      <c r="M304" t="s">
        <v>974</v>
      </c>
      <c r="N304" t="s">
        <v>1437</v>
      </c>
      <c r="O304" t="s">
        <v>1923</v>
      </c>
      <c r="P304" t="s">
        <v>2414</v>
      </c>
      <c r="Q304" s="7" t="s">
        <v>2899</v>
      </c>
      <c r="R304" t="s">
        <v>3311</v>
      </c>
    </row>
    <row r="305" spans="1:19">
      <c r="A305" t="s">
        <v>322</v>
      </c>
      <c r="B305" t="s">
        <v>528</v>
      </c>
      <c r="C305" t="s">
        <v>737</v>
      </c>
      <c r="D305" t="b">
        <v>1</v>
      </c>
      <c r="E305" t="b">
        <v>0</v>
      </c>
      <c r="F305" t="b">
        <v>0</v>
      </c>
      <c r="G305" t="b">
        <v>0</v>
      </c>
      <c r="H305" t="b">
        <v>0</v>
      </c>
      <c r="I305" t="b">
        <v>0</v>
      </c>
      <c r="J305" t="b">
        <v>0</v>
      </c>
      <c r="K305" t="b">
        <v>0</v>
      </c>
      <c r="L305" t="b">
        <v>0</v>
      </c>
      <c r="M305" t="s">
        <v>975</v>
      </c>
      <c r="N305" t="s">
        <v>1438</v>
      </c>
      <c r="O305" t="s">
        <v>1924</v>
      </c>
      <c r="P305" t="s">
        <v>2415</v>
      </c>
      <c r="Q305" s="7" t="s">
        <v>2900</v>
      </c>
      <c r="R305" t="s">
        <v>3312</v>
      </c>
      <c r="S305" t="s">
        <v>3720</v>
      </c>
    </row>
    <row r="306" spans="1:19">
      <c r="A306" t="s">
        <v>323</v>
      </c>
      <c r="B306" t="s">
        <v>612</v>
      </c>
      <c r="C306" t="s">
        <v>737</v>
      </c>
      <c r="D306" t="b">
        <v>1</v>
      </c>
      <c r="E306" t="b">
        <v>0</v>
      </c>
      <c r="F306" t="b">
        <v>0</v>
      </c>
      <c r="G306" t="b">
        <v>0</v>
      </c>
      <c r="H306" t="b">
        <v>0</v>
      </c>
      <c r="I306" t="b">
        <v>0</v>
      </c>
      <c r="J306" t="b">
        <v>0</v>
      </c>
      <c r="K306" t="b">
        <v>0</v>
      </c>
      <c r="L306" t="b">
        <v>0</v>
      </c>
      <c r="M306" t="s">
        <v>976</v>
      </c>
      <c r="N306" t="s">
        <v>1439</v>
      </c>
      <c r="O306" t="s">
        <v>1925</v>
      </c>
      <c r="P306" t="s">
        <v>2416</v>
      </c>
      <c r="Q306" s="7" t="s">
        <v>2901</v>
      </c>
      <c r="R306" t="s">
        <v>3313</v>
      </c>
      <c r="S306" t="s">
        <v>3721</v>
      </c>
    </row>
    <row r="307" spans="1:19">
      <c r="A307" t="s">
        <v>324</v>
      </c>
      <c r="B307" t="s">
        <v>673</v>
      </c>
      <c r="C307" t="s">
        <v>737</v>
      </c>
      <c r="D307" t="b">
        <v>1</v>
      </c>
      <c r="E307" t="b">
        <v>0</v>
      </c>
      <c r="F307" t="b">
        <v>0</v>
      </c>
      <c r="G307" t="b">
        <v>0</v>
      </c>
      <c r="H307" t="b">
        <v>0</v>
      </c>
      <c r="I307" t="b">
        <v>0</v>
      </c>
      <c r="J307" t="b">
        <v>0</v>
      </c>
      <c r="K307" t="b">
        <v>0</v>
      </c>
      <c r="L307" t="b">
        <v>0</v>
      </c>
      <c r="M307" t="s">
        <v>977</v>
      </c>
      <c r="N307" t="s">
        <v>1440</v>
      </c>
      <c r="O307" t="s">
        <v>1926</v>
      </c>
      <c r="P307" t="s">
        <v>2417</v>
      </c>
      <c r="Q307" s="7" t="s">
        <v>2902</v>
      </c>
      <c r="R307" t="s">
        <v>3314</v>
      </c>
      <c r="S307" t="s">
        <v>3722</v>
      </c>
    </row>
    <row r="308" spans="1:19">
      <c r="A308" t="s">
        <v>325</v>
      </c>
      <c r="B308" t="s">
        <v>674</v>
      </c>
      <c r="C308" t="s">
        <v>737</v>
      </c>
      <c r="D308" t="b">
        <v>1</v>
      </c>
      <c r="E308" t="b">
        <v>0</v>
      </c>
      <c r="F308" t="b">
        <v>0</v>
      </c>
      <c r="G308" t="b">
        <v>0</v>
      </c>
      <c r="H308" t="b">
        <v>0</v>
      </c>
      <c r="I308" t="b">
        <v>0</v>
      </c>
      <c r="J308" t="b">
        <v>0</v>
      </c>
      <c r="K308" t="b">
        <v>0</v>
      </c>
      <c r="L308" t="b">
        <v>0</v>
      </c>
      <c r="M308" t="s">
        <v>978</v>
      </c>
      <c r="N308" t="s">
        <v>1441</v>
      </c>
      <c r="O308" t="s">
        <v>1927</v>
      </c>
      <c r="P308" t="s">
        <v>2418</v>
      </c>
      <c r="Q308" s="7" t="s">
        <v>2903</v>
      </c>
      <c r="R308" t="s">
        <v>3315</v>
      </c>
    </row>
    <row r="309" spans="1:19">
      <c r="A309" t="s">
        <v>326</v>
      </c>
      <c r="B309" t="s">
        <v>675</v>
      </c>
      <c r="C309" t="s">
        <v>737</v>
      </c>
      <c r="D309" t="b">
        <v>1</v>
      </c>
      <c r="E309" t="b">
        <v>0</v>
      </c>
      <c r="F309" t="b">
        <v>0</v>
      </c>
      <c r="G309" t="b">
        <v>0</v>
      </c>
      <c r="H309" t="b">
        <v>0</v>
      </c>
      <c r="I309" t="b">
        <v>0</v>
      </c>
      <c r="J309" t="b">
        <v>0</v>
      </c>
      <c r="K309" t="b">
        <v>0</v>
      </c>
      <c r="L309" t="b">
        <v>0</v>
      </c>
      <c r="M309" t="s">
        <v>746</v>
      </c>
      <c r="N309" t="s">
        <v>1442</v>
      </c>
      <c r="O309" t="s">
        <v>1928</v>
      </c>
      <c r="P309" t="s">
        <v>2419</v>
      </c>
      <c r="Q309" s="7" t="s">
        <v>2904</v>
      </c>
    </row>
    <row r="310" spans="1:19">
      <c r="A310" t="s">
        <v>327</v>
      </c>
      <c r="B310" t="s">
        <v>676</v>
      </c>
      <c r="C310" t="s">
        <v>737</v>
      </c>
      <c r="D310" t="b">
        <v>0</v>
      </c>
      <c r="E310" t="b">
        <v>0</v>
      </c>
      <c r="F310" t="b">
        <v>0</v>
      </c>
      <c r="G310" t="b">
        <v>0</v>
      </c>
      <c r="H310" t="b">
        <v>0</v>
      </c>
      <c r="I310" t="b">
        <v>0</v>
      </c>
      <c r="J310" t="b">
        <v>0</v>
      </c>
      <c r="K310" t="b">
        <v>0</v>
      </c>
      <c r="L310" t="b">
        <v>0</v>
      </c>
      <c r="M310" t="s">
        <v>979</v>
      </c>
      <c r="N310" t="s">
        <v>1443</v>
      </c>
      <c r="O310" t="s">
        <v>1929</v>
      </c>
      <c r="P310" t="s">
        <v>2420</v>
      </c>
      <c r="Q310" s="7" t="s">
        <v>2905</v>
      </c>
      <c r="R310" t="s">
        <v>3316</v>
      </c>
      <c r="S310" t="s">
        <v>3723</v>
      </c>
    </row>
    <row r="311" spans="1:19">
      <c r="A311" t="s">
        <v>328</v>
      </c>
      <c r="B311" t="s">
        <v>676</v>
      </c>
      <c r="C311" t="s">
        <v>737</v>
      </c>
      <c r="D311" t="b">
        <v>1</v>
      </c>
      <c r="E311" t="b">
        <v>0</v>
      </c>
      <c r="F311" t="b">
        <v>0</v>
      </c>
      <c r="G311" t="b">
        <v>0</v>
      </c>
      <c r="H311" t="b">
        <v>0</v>
      </c>
      <c r="I311" t="b">
        <v>0</v>
      </c>
      <c r="J311" t="b">
        <v>1</v>
      </c>
      <c r="K311" t="b">
        <v>0</v>
      </c>
      <c r="L311" t="b">
        <v>0</v>
      </c>
      <c r="M311" t="s">
        <v>980</v>
      </c>
      <c r="N311" t="s">
        <v>1444</v>
      </c>
      <c r="O311" t="s">
        <v>1930</v>
      </c>
      <c r="P311" t="s">
        <v>2421</v>
      </c>
      <c r="Q311" s="7" t="s">
        <v>2906</v>
      </c>
      <c r="R311" t="s">
        <v>3317</v>
      </c>
      <c r="S311" t="s">
        <v>3724</v>
      </c>
    </row>
    <row r="312" spans="1:19">
      <c r="A312" t="s">
        <v>329</v>
      </c>
      <c r="B312" t="s">
        <v>548</v>
      </c>
      <c r="C312" t="s">
        <v>737</v>
      </c>
      <c r="D312" t="b">
        <v>1</v>
      </c>
      <c r="E312" t="b">
        <v>0</v>
      </c>
      <c r="F312" t="b">
        <v>0</v>
      </c>
      <c r="G312" t="b">
        <v>0</v>
      </c>
      <c r="H312" t="b">
        <v>0</v>
      </c>
      <c r="I312" t="b">
        <v>0</v>
      </c>
      <c r="J312" t="b">
        <v>0</v>
      </c>
      <c r="K312" t="b">
        <v>0</v>
      </c>
      <c r="L312" t="b">
        <v>0</v>
      </c>
      <c r="M312" t="s">
        <v>981</v>
      </c>
      <c r="N312" t="s">
        <v>1445</v>
      </c>
      <c r="O312" t="s">
        <v>1931</v>
      </c>
      <c r="P312" t="s">
        <v>2422</v>
      </c>
      <c r="Q312" s="7" t="s">
        <v>2907</v>
      </c>
      <c r="R312" t="s">
        <v>3318</v>
      </c>
      <c r="S312" t="s">
        <v>3725</v>
      </c>
    </row>
    <row r="313" spans="1:19">
      <c r="A313" t="s">
        <v>330</v>
      </c>
      <c r="B313" t="s">
        <v>676</v>
      </c>
      <c r="C313" t="s">
        <v>737</v>
      </c>
      <c r="D313" t="b">
        <v>1</v>
      </c>
      <c r="E313" t="b">
        <v>0</v>
      </c>
      <c r="F313" t="b">
        <v>0</v>
      </c>
      <c r="G313" t="b">
        <v>0</v>
      </c>
      <c r="H313" t="b">
        <v>0</v>
      </c>
      <c r="I313" t="b">
        <v>0</v>
      </c>
      <c r="J313" t="b">
        <v>0</v>
      </c>
      <c r="K313" t="b">
        <v>0</v>
      </c>
      <c r="L313" t="b">
        <v>0</v>
      </c>
      <c r="M313" t="s">
        <v>982</v>
      </c>
      <c r="N313" t="s">
        <v>1446</v>
      </c>
      <c r="O313" t="s">
        <v>1932</v>
      </c>
      <c r="P313" t="s">
        <v>2423</v>
      </c>
      <c r="Q313" s="7" t="s">
        <v>2908</v>
      </c>
      <c r="R313" t="s">
        <v>3319</v>
      </c>
      <c r="S313" t="s">
        <v>3726</v>
      </c>
    </row>
    <row r="314" spans="1:19">
      <c r="A314" t="s">
        <v>331</v>
      </c>
      <c r="B314" t="s">
        <v>612</v>
      </c>
      <c r="C314" t="s">
        <v>737</v>
      </c>
      <c r="D314" t="b">
        <v>1</v>
      </c>
      <c r="E314" t="b">
        <v>0</v>
      </c>
      <c r="F314" t="b">
        <v>0</v>
      </c>
      <c r="G314" t="b">
        <v>0</v>
      </c>
      <c r="H314" t="b">
        <v>0</v>
      </c>
      <c r="I314" t="b">
        <v>0</v>
      </c>
      <c r="J314" t="b">
        <v>0</v>
      </c>
      <c r="K314" t="b">
        <v>0</v>
      </c>
      <c r="L314" t="b">
        <v>0</v>
      </c>
      <c r="M314" t="s">
        <v>983</v>
      </c>
      <c r="N314" t="s">
        <v>1447</v>
      </c>
      <c r="O314" t="s">
        <v>1933</v>
      </c>
      <c r="P314" t="s">
        <v>2424</v>
      </c>
      <c r="Q314" s="7" t="s">
        <v>2909</v>
      </c>
      <c r="R314" t="s">
        <v>3320</v>
      </c>
      <c r="S314" t="s">
        <v>3727</v>
      </c>
    </row>
    <row r="315" spans="1:19">
      <c r="A315" t="s">
        <v>332</v>
      </c>
      <c r="B315" t="s">
        <v>582</v>
      </c>
      <c r="C315" t="s">
        <v>737</v>
      </c>
      <c r="D315" t="b">
        <v>1</v>
      </c>
      <c r="E315" t="b">
        <v>0</v>
      </c>
      <c r="F315" t="b">
        <v>0</v>
      </c>
      <c r="G315" t="b">
        <v>0</v>
      </c>
      <c r="H315" t="b">
        <v>0</v>
      </c>
      <c r="I315" t="b">
        <v>0</v>
      </c>
      <c r="J315" t="b">
        <v>0</v>
      </c>
      <c r="K315" t="b">
        <v>0</v>
      </c>
      <c r="L315" t="b">
        <v>0</v>
      </c>
      <c r="M315" t="s">
        <v>984</v>
      </c>
      <c r="N315" t="s">
        <v>1448</v>
      </c>
      <c r="O315" t="s">
        <v>1934</v>
      </c>
      <c r="Q315" s="7" t="s">
        <v>2910</v>
      </c>
      <c r="R315" t="s">
        <v>3321</v>
      </c>
    </row>
    <row r="316" spans="1:19">
      <c r="A316" t="s">
        <v>333</v>
      </c>
      <c r="B316" t="s">
        <v>677</v>
      </c>
      <c r="C316" t="s">
        <v>737</v>
      </c>
      <c r="D316" t="b">
        <v>1</v>
      </c>
      <c r="E316" t="b">
        <v>0</v>
      </c>
      <c r="F316" t="b">
        <v>0</v>
      </c>
      <c r="G316" t="b">
        <v>0</v>
      </c>
      <c r="H316" t="b">
        <v>0</v>
      </c>
      <c r="I316" t="b">
        <v>0</v>
      </c>
      <c r="J316" t="b">
        <v>0</v>
      </c>
      <c r="K316" t="b">
        <v>0</v>
      </c>
      <c r="L316" t="b">
        <v>0</v>
      </c>
      <c r="N316" t="s">
        <v>1449</v>
      </c>
      <c r="O316" t="s">
        <v>1935</v>
      </c>
      <c r="P316" t="s">
        <v>2425</v>
      </c>
      <c r="Q316" s="7" t="s">
        <v>2911</v>
      </c>
      <c r="S316" t="s">
        <v>3728</v>
      </c>
    </row>
    <row r="317" spans="1:19">
      <c r="A317" t="s">
        <v>334</v>
      </c>
      <c r="B317" t="s">
        <v>678</v>
      </c>
      <c r="C317" t="s">
        <v>737</v>
      </c>
      <c r="D317" t="b">
        <v>1</v>
      </c>
      <c r="E317" t="b">
        <v>0</v>
      </c>
      <c r="F317" t="b">
        <v>0</v>
      </c>
      <c r="G317" t="b">
        <v>0</v>
      </c>
      <c r="H317" t="b">
        <v>0</v>
      </c>
      <c r="I317" t="b">
        <v>0</v>
      </c>
      <c r="J317" t="b">
        <v>0</v>
      </c>
      <c r="K317" t="b">
        <v>0</v>
      </c>
      <c r="L317" t="b">
        <v>0</v>
      </c>
      <c r="M317" t="s">
        <v>985</v>
      </c>
      <c r="N317" t="s">
        <v>1450</v>
      </c>
      <c r="O317" t="s">
        <v>1936</v>
      </c>
      <c r="P317" t="s">
        <v>2426</v>
      </c>
      <c r="Q317" s="7" t="s">
        <v>2912</v>
      </c>
      <c r="R317" t="s">
        <v>3322</v>
      </c>
    </row>
    <row r="318" spans="1:19">
      <c r="A318" t="s">
        <v>335</v>
      </c>
      <c r="B318" t="s">
        <v>638</v>
      </c>
      <c r="C318" t="s">
        <v>737</v>
      </c>
      <c r="D318" t="b">
        <v>1</v>
      </c>
      <c r="E318" t="b">
        <v>0</v>
      </c>
      <c r="F318" t="b">
        <v>0</v>
      </c>
      <c r="G318" t="b">
        <v>0</v>
      </c>
      <c r="H318" t="b">
        <v>0</v>
      </c>
      <c r="I318" t="b">
        <v>0</v>
      </c>
      <c r="J318" t="b">
        <v>0</v>
      </c>
      <c r="K318" t="b">
        <v>0</v>
      </c>
      <c r="L318" t="b">
        <v>0</v>
      </c>
      <c r="M318" t="s">
        <v>986</v>
      </c>
      <c r="N318" t="s">
        <v>1451</v>
      </c>
      <c r="O318" t="s">
        <v>1937</v>
      </c>
      <c r="P318" t="s">
        <v>2427</v>
      </c>
      <c r="Q318" s="7" t="s">
        <v>2913</v>
      </c>
      <c r="R318" t="s">
        <v>3323</v>
      </c>
    </row>
    <row r="319" spans="1:19">
      <c r="A319" t="s">
        <v>336</v>
      </c>
      <c r="B319" t="s">
        <v>562</v>
      </c>
      <c r="C319" t="s">
        <v>737</v>
      </c>
      <c r="D319" t="b">
        <v>1</v>
      </c>
      <c r="E319" t="b">
        <v>0</v>
      </c>
      <c r="F319" t="b">
        <v>0</v>
      </c>
      <c r="G319" t="b">
        <v>0</v>
      </c>
      <c r="H319" t="b">
        <v>0</v>
      </c>
      <c r="I319" t="b">
        <v>0</v>
      </c>
      <c r="J319" t="b">
        <v>0</v>
      </c>
      <c r="K319" t="b">
        <v>0</v>
      </c>
      <c r="L319" t="b">
        <v>0</v>
      </c>
      <c r="M319" t="s">
        <v>987</v>
      </c>
      <c r="N319" t="s">
        <v>1452</v>
      </c>
      <c r="O319" t="s">
        <v>1938</v>
      </c>
      <c r="P319" t="s">
        <v>2428</v>
      </c>
      <c r="Q319" s="7" t="s">
        <v>2914</v>
      </c>
      <c r="R319" t="s">
        <v>3324</v>
      </c>
      <c r="S319" t="s">
        <v>3729</v>
      </c>
    </row>
    <row r="320" spans="1:19">
      <c r="A320" t="s">
        <v>337</v>
      </c>
      <c r="B320" t="s">
        <v>628</v>
      </c>
      <c r="C320" t="s">
        <v>737</v>
      </c>
      <c r="D320" t="b">
        <v>1</v>
      </c>
      <c r="E320" t="b">
        <v>0</v>
      </c>
      <c r="F320" t="b">
        <v>0</v>
      </c>
      <c r="G320" t="b">
        <v>0</v>
      </c>
      <c r="H320" t="b">
        <v>0</v>
      </c>
      <c r="I320" t="b">
        <v>0</v>
      </c>
      <c r="J320" t="b">
        <v>1</v>
      </c>
      <c r="K320" t="b">
        <v>0</v>
      </c>
      <c r="L320" t="b">
        <v>0</v>
      </c>
      <c r="M320" t="s">
        <v>988</v>
      </c>
      <c r="N320" t="s">
        <v>1453</v>
      </c>
      <c r="O320" t="s">
        <v>1939</v>
      </c>
      <c r="P320" t="s">
        <v>2429</v>
      </c>
      <c r="Q320" s="7" t="s">
        <v>2915</v>
      </c>
      <c r="R320" t="s">
        <v>3325</v>
      </c>
      <c r="S320" t="s">
        <v>3730</v>
      </c>
    </row>
    <row r="321" spans="1:19">
      <c r="A321" t="s">
        <v>338</v>
      </c>
      <c r="B321" t="s">
        <v>527</v>
      </c>
      <c r="C321" t="s">
        <v>737</v>
      </c>
      <c r="D321" t="b">
        <v>1</v>
      </c>
      <c r="E321" t="b">
        <v>0</v>
      </c>
      <c r="F321" t="b">
        <v>0</v>
      </c>
      <c r="G321" t="b">
        <v>0</v>
      </c>
      <c r="H321" t="b">
        <v>0</v>
      </c>
      <c r="I321" t="b">
        <v>0</v>
      </c>
      <c r="J321" t="b">
        <v>0</v>
      </c>
      <c r="K321" t="b">
        <v>0</v>
      </c>
      <c r="L321" t="b">
        <v>0</v>
      </c>
      <c r="M321" t="s">
        <v>989</v>
      </c>
      <c r="N321" t="s">
        <v>1454</v>
      </c>
      <c r="O321" t="s">
        <v>1940</v>
      </c>
      <c r="P321" t="s">
        <v>2430</v>
      </c>
      <c r="Q321" s="7" t="s">
        <v>2916</v>
      </c>
      <c r="R321" t="s">
        <v>3326</v>
      </c>
      <c r="S321" t="s">
        <v>3731</v>
      </c>
    </row>
    <row r="322" spans="1:19">
      <c r="A322" t="s">
        <v>339</v>
      </c>
      <c r="B322" t="s">
        <v>607</v>
      </c>
      <c r="C322" t="s">
        <v>737</v>
      </c>
      <c r="D322" t="b">
        <v>1</v>
      </c>
      <c r="E322" t="b">
        <v>0</v>
      </c>
      <c r="F322" t="b">
        <v>0</v>
      </c>
      <c r="G322" t="b">
        <v>0</v>
      </c>
      <c r="H322" t="b">
        <v>0</v>
      </c>
      <c r="I322" t="b">
        <v>0</v>
      </c>
      <c r="J322" t="b">
        <v>0</v>
      </c>
      <c r="K322" t="b">
        <v>0</v>
      </c>
      <c r="L322" t="b">
        <v>0</v>
      </c>
      <c r="M322" t="s">
        <v>990</v>
      </c>
      <c r="N322" t="s">
        <v>1455</v>
      </c>
      <c r="O322" t="s">
        <v>1941</v>
      </c>
      <c r="P322" t="s">
        <v>2431</v>
      </c>
      <c r="Q322" s="7" t="s">
        <v>2917</v>
      </c>
      <c r="R322" t="s">
        <v>3327</v>
      </c>
    </row>
    <row r="323" spans="1:19">
      <c r="A323" t="s">
        <v>340</v>
      </c>
      <c r="B323" t="s">
        <v>607</v>
      </c>
      <c r="C323" t="s">
        <v>737</v>
      </c>
      <c r="D323" t="b">
        <v>1</v>
      </c>
      <c r="E323" t="b">
        <v>0</v>
      </c>
      <c r="F323" t="b">
        <v>0</v>
      </c>
      <c r="G323" t="b">
        <v>0</v>
      </c>
      <c r="H323" t="b">
        <v>0</v>
      </c>
      <c r="I323" t="b">
        <v>0</v>
      </c>
      <c r="J323" t="b">
        <v>0</v>
      </c>
      <c r="K323" t="b">
        <v>0</v>
      </c>
      <c r="L323" t="b">
        <v>0</v>
      </c>
      <c r="M323" t="s">
        <v>991</v>
      </c>
      <c r="N323" t="s">
        <v>1456</v>
      </c>
      <c r="O323" t="s">
        <v>1942</v>
      </c>
      <c r="P323" t="s">
        <v>2432</v>
      </c>
      <c r="Q323" s="7" t="s">
        <v>2918</v>
      </c>
      <c r="R323" t="s">
        <v>3328</v>
      </c>
    </row>
    <row r="324" spans="1:19">
      <c r="A324" t="s">
        <v>341</v>
      </c>
      <c r="B324" t="s">
        <v>621</v>
      </c>
      <c r="C324" t="s">
        <v>737</v>
      </c>
      <c r="D324" t="b">
        <v>1</v>
      </c>
      <c r="E324" t="b">
        <v>0</v>
      </c>
      <c r="F324" t="b">
        <v>1</v>
      </c>
      <c r="G324" t="b">
        <v>0</v>
      </c>
      <c r="H324" t="b">
        <v>0</v>
      </c>
      <c r="I324" t="b">
        <v>0</v>
      </c>
      <c r="J324" t="b">
        <v>0</v>
      </c>
      <c r="K324" t="b">
        <v>0</v>
      </c>
      <c r="L324" t="b">
        <v>0</v>
      </c>
      <c r="M324" t="s">
        <v>992</v>
      </c>
      <c r="N324" t="s">
        <v>1457</v>
      </c>
      <c r="O324" t="s">
        <v>1943</v>
      </c>
      <c r="P324" t="s">
        <v>2433</v>
      </c>
      <c r="Q324" s="7" t="s">
        <v>2919</v>
      </c>
      <c r="R324" t="s">
        <v>3329</v>
      </c>
    </row>
    <row r="325" spans="1:19">
      <c r="A325" t="s">
        <v>342</v>
      </c>
      <c r="B325" t="s">
        <v>532</v>
      </c>
      <c r="C325" t="s">
        <v>738</v>
      </c>
      <c r="D325" t="b">
        <v>1</v>
      </c>
      <c r="E325" t="b">
        <v>0</v>
      </c>
      <c r="F325" t="b">
        <v>0</v>
      </c>
      <c r="G325" t="b">
        <v>0</v>
      </c>
      <c r="H325" t="b">
        <v>0</v>
      </c>
      <c r="I325" t="b">
        <v>0</v>
      </c>
      <c r="J325" t="b">
        <v>0</v>
      </c>
      <c r="K325" t="b">
        <v>0</v>
      </c>
      <c r="L325" t="b">
        <v>0</v>
      </c>
      <c r="M325" t="s">
        <v>993</v>
      </c>
      <c r="N325" t="s">
        <v>1458</v>
      </c>
      <c r="O325" t="s">
        <v>1944</v>
      </c>
      <c r="P325" t="s">
        <v>2434</v>
      </c>
      <c r="Q325" s="7" t="s">
        <v>2920</v>
      </c>
      <c r="R325" t="s">
        <v>3330</v>
      </c>
      <c r="S325" t="s">
        <v>3732</v>
      </c>
    </row>
    <row r="326" spans="1:19">
      <c r="A326" t="s">
        <v>343</v>
      </c>
      <c r="B326" t="s">
        <v>669</v>
      </c>
      <c r="C326" t="s">
        <v>738</v>
      </c>
      <c r="D326" t="b">
        <v>1</v>
      </c>
      <c r="E326" t="b">
        <v>1</v>
      </c>
      <c r="F326" t="b">
        <v>0</v>
      </c>
      <c r="G326" t="b">
        <v>0</v>
      </c>
      <c r="H326" t="b">
        <v>0</v>
      </c>
      <c r="I326" t="b">
        <v>0</v>
      </c>
      <c r="J326" t="b">
        <v>0</v>
      </c>
      <c r="K326" t="b">
        <v>0</v>
      </c>
      <c r="L326" t="b">
        <v>0</v>
      </c>
      <c r="M326" t="s">
        <v>994</v>
      </c>
      <c r="N326" t="s">
        <v>1459</v>
      </c>
      <c r="O326" t="s">
        <v>1945</v>
      </c>
      <c r="P326" t="s">
        <v>2435</v>
      </c>
      <c r="Q326" s="7" t="s">
        <v>2921</v>
      </c>
      <c r="R326" t="s">
        <v>3331</v>
      </c>
    </row>
    <row r="327" spans="1:19">
      <c r="A327" t="s">
        <v>344</v>
      </c>
      <c r="B327" t="s">
        <v>679</v>
      </c>
      <c r="C327" t="s">
        <v>738</v>
      </c>
      <c r="D327" t="b">
        <v>1</v>
      </c>
      <c r="E327" t="b">
        <v>0</v>
      </c>
      <c r="F327" t="b">
        <v>0</v>
      </c>
      <c r="G327" t="b">
        <v>0</v>
      </c>
      <c r="H327" t="b">
        <v>0</v>
      </c>
      <c r="I327" t="b">
        <v>0</v>
      </c>
      <c r="J327" t="b">
        <v>0</v>
      </c>
      <c r="K327" t="b">
        <v>0</v>
      </c>
      <c r="L327" t="b">
        <v>0</v>
      </c>
      <c r="M327" t="s">
        <v>995</v>
      </c>
      <c r="N327" t="s">
        <v>1460</v>
      </c>
      <c r="O327" t="s">
        <v>1946</v>
      </c>
      <c r="P327" t="s">
        <v>2436</v>
      </c>
      <c r="Q327" s="7" t="s">
        <v>2922</v>
      </c>
      <c r="R327" t="s">
        <v>3332</v>
      </c>
    </row>
    <row r="328" spans="1:19">
      <c r="A328" t="s">
        <v>345</v>
      </c>
      <c r="B328" t="s">
        <v>562</v>
      </c>
      <c r="C328" t="s">
        <v>738</v>
      </c>
      <c r="D328" t="b">
        <v>1</v>
      </c>
      <c r="E328" t="b">
        <v>1</v>
      </c>
      <c r="F328" t="b">
        <v>0</v>
      </c>
      <c r="G328" t="b">
        <v>0</v>
      </c>
      <c r="H328" t="b">
        <v>0</v>
      </c>
      <c r="I328" t="b">
        <v>0</v>
      </c>
      <c r="J328" t="b">
        <v>0</v>
      </c>
      <c r="K328" t="b">
        <v>0</v>
      </c>
      <c r="L328" t="b">
        <v>0</v>
      </c>
      <c r="M328" t="s">
        <v>996</v>
      </c>
      <c r="N328" t="s">
        <v>1461</v>
      </c>
      <c r="O328" t="s">
        <v>1947</v>
      </c>
      <c r="P328" t="s">
        <v>2437</v>
      </c>
      <c r="Q328" s="7" t="s">
        <v>2923</v>
      </c>
      <c r="R328" t="s">
        <v>3333</v>
      </c>
      <c r="S328" t="s">
        <v>3733</v>
      </c>
    </row>
    <row r="329" spans="1:19">
      <c r="A329" t="s">
        <v>346</v>
      </c>
      <c r="B329" t="s">
        <v>667</v>
      </c>
      <c r="C329" t="s">
        <v>738</v>
      </c>
      <c r="D329" t="b">
        <v>1</v>
      </c>
      <c r="E329" t="b">
        <v>0</v>
      </c>
      <c r="F329" t="b">
        <v>0</v>
      </c>
      <c r="G329" t="b">
        <v>0</v>
      </c>
      <c r="H329" t="b">
        <v>0</v>
      </c>
      <c r="I329" t="b">
        <v>0</v>
      </c>
      <c r="J329" t="b">
        <v>0</v>
      </c>
      <c r="K329" t="b">
        <v>0</v>
      </c>
      <c r="L329" t="b">
        <v>0</v>
      </c>
      <c r="M329" t="s">
        <v>997</v>
      </c>
      <c r="N329" t="s">
        <v>1462</v>
      </c>
      <c r="O329" t="s">
        <v>1948</v>
      </c>
      <c r="P329" t="s">
        <v>2438</v>
      </c>
      <c r="Q329" s="7" t="s">
        <v>2924</v>
      </c>
      <c r="R329" t="s">
        <v>3334</v>
      </c>
    </row>
    <row r="330" spans="1:19">
      <c r="A330" t="s">
        <v>347</v>
      </c>
      <c r="B330" t="s">
        <v>680</v>
      </c>
      <c r="C330" t="s">
        <v>738</v>
      </c>
      <c r="D330" t="b">
        <v>1</v>
      </c>
      <c r="E330" t="b">
        <v>0</v>
      </c>
      <c r="F330" t="b">
        <v>0</v>
      </c>
      <c r="G330" t="b">
        <v>0</v>
      </c>
      <c r="H330" t="b">
        <v>0</v>
      </c>
      <c r="I330" t="b">
        <v>0</v>
      </c>
      <c r="J330" t="b">
        <v>0</v>
      </c>
      <c r="K330" t="b">
        <v>0</v>
      </c>
      <c r="L330" t="b">
        <v>0</v>
      </c>
      <c r="M330" t="s">
        <v>998</v>
      </c>
      <c r="N330" t="s">
        <v>1463</v>
      </c>
      <c r="O330" t="s">
        <v>1949</v>
      </c>
      <c r="P330" t="s">
        <v>2439</v>
      </c>
      <c r="Q330" s="7" t="s">
        <v>2925</v>
      </c>
      <c r="R330" t="s">
        <v>3335</v>
      </c>
    </row>
    <row r="331" spans="1:19">
      <c r="A331" t="s">
        <v>348</v>
      </c>
      <c r="B331" t="s">
        <v>609</v>
      </c>
      <c r="C331" t="s">
        <v>738</v>
      </c>
      <c r="D331" t="b">
        <v>1</v>
      </c>
      <c r="E331" t="b">
        <v>0</v>
      </c>
      <c r="F331" t="b">
        <v>0</v>
      </c>
      <c r="G331" t="b">
        <v>0</v>
      </c>
      <c r="H331" t="b">
        <v>0</v>
      </c>
      <c r="I331" t="b">
        <v>0</v>
      </c>
      <c r="J331" t="b">
        <v>0</v>
      </c>
      <c r="K331" t="b">
        <v>0</v>
      </c>
      <c r="L331" t="b">
        <v>0</v>
      </c>
      <c r="M331" t="s">
        <v>999</v>
      </c>
      <c r="N331" t="s">
        <v>1464</v>
      </c>
      <c r="O331" t="s">
        <v>1950</v>
      </c>
      <c r="P331" t="s">
        <v>2440</v>
      </c>
      <c r="Q331" s="7" t="s">
        <v>2926</v>
      </c>
      <c r="R331" t="s">
        <v>3336</v>
      </c>
      <c r="S331" t="s">
        <v>3734</v>
      </c>
    </row>
    <row r="332" spans="1:19">
      <c r="A332" t="s">
        <v>349</v>
      </c>
      <c r="B332" t="s">
        <v>562</v>
      </c>
      <c r="C332" t="s">
        <v>738</v>
      </c>
      <c r="D332" t="b">
        <v>0</v>
      </c>
      <c r="E332" t="b">
        <v>0</v>
      </c>
      <c r="F332" t="b">
        <v>0</v>
      </c>
      <c r="G332" t="b">
        <v>0</v>
      </c>
      <c r="H332" t="b">
        <v>1</v>
      </c>
      <c r="I332" t="b">
        <v>0</v>
      </c>
      <c r="J332" t="b">
        <v>0</v>
      </c>
      <c r="K332" t="b">
        <v>0</v>
      </c>
      <c r="L332" t="b">
        <v>0</v>
      </c>
      <c r="M332" t="s">
        <v>996</v>
      </c>
      <c r="O332" t="s">
        <v>1951</v>
      </c>
      <c r="P332" t="s">
        <v>2441</v>
      </c>
      <c r="Q332" s="7" t="s">
        <v>2927</v>
      </c>
      <c r="R332" t="s">
        <v>3337</v>
      </c>
    </row>
    <row r="333" spans="1:19">
      <c r="A333" t="s">
        <v>350</v>
      </c>
      <c r="B333" t="s">
        <v>592</v>
      </c>
      <c r="C333" t="s">
        <v>738</v>
      </c>
      <c r="D333" t="b">
        <v>1</v>
      </c>
      <c r="E333" t="b">
        <v>0</v>
      </c>
      <c r="F333" t="b">
        <v>0</v>
      </c>
      <c r="G333" t="b">
        <v>0</v>
      </c>
      <c r="H333" t="b">
        <v>0</v>
      </c>
      <c r="I333" t="b">
        <v>0</v>
      </c>
      <c r="J333" t="b">
        <v>1</v>
      </c>
      <c r="K333" t="b">
        <v>0</v>
      </c>
      <c r="L333" t="b">
        <v>0</v>
      </c>
      <c r="M333" t="s">
        <v>1000</v>
      </c>
      <c r="N333" t="s">
        <v>1465</v>
      </c>
      <c r="O333" t="s">
        <v>1952</v>
      </c>
      <c r="P333" t="s">
        <v>2442</v>
      </c>
      <c r="Q333" s="7" t="s">
        <v>2928</v>
      </c>
      <c r="R333" t="s">
        <v>3338</v>
      </c>
    </row>
    <row r="334" spans="1:19">
      <c r="A334" t="s">
        <v>351</v>
      </c>
      <c r="B334" t="s">
        <v>592</v>
      </c>
      <c r="C334" t="s">
        <v>738</v>
      </c>
      <c r="D334" t="b">
        <v>1</v>
      </c>
      <c r="E334" t="b">
        <v>0</v>
      </c>
      <c r="F334" t="b">
        <v>0</v>
      </c>
      <c r="G334" t="b">
        <v>0</v>
      </c>
      <c r="H334" t="b">
        <v>0</v>
      </c>
      <c r="I334" t="b">
        <v>0</v>
      </c>
      <c r="J334" t="b">
        <v>1</v>
      </c>
      <c r="K334" t="b">
        <v>0</v>
      </c>
      <c r="L334" t="b">
        <v>0</v>
      </c>
      <c r="M334" t="s">
        <v>1001</v>
      </c>
      <c r="N334" t="s">
        <v>1466</v>
      </c>
      <c r="O334" t="s">
        <v>1953</v>
      </c>
      <c r="P334" t="s">
        <v>2443</v>
      </c>
      <c r="Q334" s="7" t="s">
        <v>2929</v>
      </c>
      <c r="R334" t="s">
        <v>3339</v>
      </c>
    </row>
    <row r="335" spans="1:19">
      <c r="A335" t="s">
        <v>352</v>
      </c>
      <c r="B335" t="s">
        <v>609</v>
      </c>
      <c r="C335" t="s">
        <v>738</v>
      </c>
      <c r="D335" t="b">
        <v>1</v>
      </c>
      <c r="E335" t="b">
        <v>0</v>
      </c>
      <c r="F335" t="b">
        <v>0</v>
      </c>
      <c r="G335" t="b">
        <v>0</v>
      </c>
      <c r="H335" t="b">
        <v>0</v>
      </c>
      <c r="I335" t="b">
        <v>0</v>
      </c>
      <c r="J335" t="b">
        <v>0</v>
      </c>
      <c r="K335" t="b">
        <v>0</v>
      </c>
      <c r="L335" t="b">
        <v>0</v>
      </c>
      <c r="M335" t="s">
        <v>1002</v>
      </c>
      <c r="N335" t="s">
        <v>1467</v>
      </c>
      <c r="O335" t="s">
        <v>1954</v>
      </c>
      <c r="P335" t="s">
        <v>2444</v>
      </c>
      <c r="Q335" s="7" t="s">
        <v>2930</v>
      </c>
      <c r="R335" t="s">
        <v>3340</v>
      </c>
      <c r="S335" t="s">
        <v>3735</v>
      </c>
    </row>
    <row r="336" spans="1:19">
      <c r="A336" t="s">
        <v>353</v>
      </c>
      <c r="B336" t="s">
        <v>592</v>
      </c>
      <c r="C336" t="s">
        <v>738</v>
      </c>
      <c r="D336" t="b">
        <v>1</v>
      </c>
      <c r="E336" t="b">
        <v>0</v>
      </c>
      <c r="F336" t="b">
        <v>0</v>
      </c>
      <c r="G336" t="b">
        <v>0</v>
      </c>
      <c r="H336" t="b">
        <v>0</v>
      </c>
      <c r="I336" t="b">
        <v>0</v>
      </c>
      <c r="J336" t="b">
        <v>1</v>
      </c>
      <c r="K336" t="b">
        <v>0</v>
      </c>
      <c r="L336" t="b">
        <v>0</v>
      </c>
      <c r="M336" t="s">
        <v>920</v>
      </c>
      <c r="N336" t="s">
        <v>1468</v>
      </c>
      <c r="O336" t="s">
        <v>1955</v>
      </c>
      <c r="P336" t="s">
        <v>2445</v>
      </c>
      <c r="Q336" s="7" t="s">
        <v>2931</v>
      </c>
      <c r="R336" t="s">
        <v>3341</v>
      </c>
    </row>
    <row r="337" spans="1:19">
      <c r="A337" t="s">
        <v>354</v>
      </c>
      <c r="B337" t="s">
        <v>592</v>
      </c>
      <c r="C337" t="s">
        <v>738</v>
      </c>
      <c r="D337" t="b">
        <v>1</v>
      </c>
      <c r="E337" t="b">
        <v>0</v>
      </c>
      <c r="F337" t="b">
        <v>0</v>
      </c>
      <c r="G337" t="b">
        <v>0</v>
      </c>
      <c r="H337" t="b">
        <v>0</v>
      </c>
      <c r="I337" t="b">
        <v>0</v>
      </c>
      <c r="J337" t="b">
        <v>0</v>
      </c>
      <c r="K337" t="b">
        <v>0</v>
      </c>
      <c r="L337" t="b">
        <v>0</v>
      </c>
      <c r="M337" t="s">
        <v>1003</v>
      </c>
      <c r="N337" t="s">
        <v>1469</v>
      </c>
      <c r="O337" t="s">
        <v>1956</v>
      </c>
      <c r="P337" t="s">
        <v>2446</v>
      </c>
      <c r="Q337" s="7" t="s">
        <v>2932</v>
      </c>
      <c r="R337" t="s">
        <v>3342</v>
      </c>
    </row>
    <row r="338" spans="1:19">
      <c r="A338" t="s">
        <v>355</v>
      </c>
      <c r="B338" t="s">
        <v>663</v>
      </c>
      <c r="C338" t="s">
        <v>738</v>
      </c>
      <c r="D338" t="b">
        <v>1</v>
      </c>
      <c r="E338" t="b">
        <v>0</v>
      </c>
      <c r="F338" t="b">
        <v>0</v>
      </c>
      <c r="G338" t="b">
        <v>0</v>
      </c>
      <c r="H338" t="b">
        <v>0</v>
      </c>
      <c r="I338" t="b">
        <v>0</v>
      </c>
      <c r="J338" t="b">
        <v>0</v>
      </c>
      <c r="K338" t="b">
        <v>0</v>
      </c>
      <c r="L338" t="b">
        <v>0</v>
      </c>
      <c r="M338" t="s">
        <v>1004</v>
      </c>
      <c r="N338" t="s">
        <v>1470</v>
      </c>
      <c r="O338" t="s">
        <v>1957</v>
      </c>
      <c r="P338" t="s">
        <v>2447</v>
      </c>
      <c r="Q338" s="7" t="s">
        <v>2933</v>
      </c>
      <c r="R338" t="s">
        <v>3343</v>
      </c>
    </row>
    <row r="339" spans="1:19">
      <c r="A339" t="s">
        <v>356</v>
      </c>
      <c r="B339" t="s">
        <v>681</v>
      </c>
      <c r="C339" t="s">
        <v>738</v>
      </c>
      <c r="D339" t="b">
        <v>1</v>
      </c>
      <c r="E339" t="b">
        <v>0</v>
      </c>
      <c r="F339" t="b">
        <v>0</v>
      </c>
      <c r="G339" t="b">
        <v>0</v>
      </c>
      <c r="H339" t="b">
        <v>0</v>
      </c>
      <c r="I339" t="b">
        <v>0</v>
      </c>
      <c r="J339" t="b">
        <v>0</v>
      </c>
      <c r="K339" t="b">
        <v>0</v>
      </c>
      <c r="L339" t="b">
        <v>0</v>
      </c>
      <c r="M339" t="s">
        <v>1005</v>
      </c>
      <c r="N339" t="s">
        <v>1471</v>
      </c>
      <c r="O339" t="s">
        <v>1958</v>
      </c>
      <c r="P339" t="s">
        <v>2448</v>
      </c>
      <c r="Q339" s="7" t="s">
        <v>2934</v>
      </c>
      <c r="R339" t="s">
        <v>3344</v>
      </c>
      <c r="S339" t="s">
        <v>3736</v>
      </c>
    </row>
    <row r="340" spans="1:19">
      <c r="A340" t="s">
        <v>357</v>
      </c>
      <c r="B340" t="s">
        <v>526</v>
      </c>
      <c r="C340" t="s">
        <v>738</v>
      </c>
      <c r="D340" t="b">
        <v>1</v>
      </c>
      <c r="E340" t="b">
        <v>0</v>
      </c>
      <c r="F340" t="b">
        <v>0</v>
      </c>
      <c r="G340" t="b">
        <v>0</v>
      </c>
      <c r="H340" t="b">
        <v>0</v>
      </c>
      <c r="I340" t="b">
        <v>0</v>
      </c>
      <c r="J340" t="b">
        <v>0</v>
      </c>
      <c r="K340" t="b">
        <v>0</v>
      </c>
      <c r="L340" t="b">
        <v>0</v>
      </c>
      <c r="M340" t="s">
        <v>1006</v>
      </c>
      <c r="N340" t="s">
        <v>1472</v>
      </c>
      <c r="O340" t="s">
        <v>1959</v>
      </c>
      <c r="P340" t="s">
        <v>2449</v>
      </c>
      <c r="Q340" s="7" t="s">
        <v>2935</v>
      </c>
      <c r="R340" t="s">
        <v>3345</v>
      </c>
    </row>
    <row r="341" spans="1:19">
      <c r="A341" t="s">
        <v>358</v>
      </c>
      <c r="B341" t="s">
        <v>547</v>
      </c>
      <c r="C341" t="s">
        <v>738</v>
      </c>
      <c r="D341" t="b">
        <v>1</v>
      </c>
      <c r="E341" t="b">
        <v>0</v>
      </c>
      <c r="F341" t="b">
        <v>0</v>
      </c>
      <c r="G341" t="b">
        <v>0</v>
      </c>
      <c r="H341" t="b">
        <v>0</v>
      </c>
      <c r="I341" t="b">
        <v>0</v>
      </c>
      <c r="J341" t="b">
        <v>0</v>
      </c>
      <c r="K341" t="b">
        <v>0</v>
      </c>
      <c r="L341" t="b">
        <v>0</v>
      </c>
      <c r="M341" t="s">
        <v>1007</v>
      </c>
      <c r="N341" t="s">
        <v>1473</v>
      </c>
      <c r="O341" t="s">
        <v>1960</v>
      </c>
      <c r="P341" t="s">
        <v>2450</v>
      </c>
      <c r="Q341" s="7" t="s">
        <v>2936</v>
      </c>
      <c r="R341" t="s">
        <v>3346</v>
      </c>
      <c r="S341" t="s">
        <v>3737</v>
      </c>
    </row>
    <row r="342" spans="1:19">
      <c r="A342" t="s">
        <v>359</v>
      </c>
      <c r="B342" t="s">
        <v>547</v>
      </c>
      <c r="C342" t="s">
        <v>738</v>
      </c>
      <c r="D342" t="b">
        <v>1</v>
      </c>
      <c r="E342" t="b">
        <v>0</v>
      </c>
      <c r="F342" t="b">
        <v>0</v>
      </c>
      <c r="G342" t="b">
        <v>0</v>
      </c>
      <c r="H342" t="b">
        <v>0</v>
      </c>
      <c r="I342" t="b">
        <v>0</v>
      </c>
      <c r="J342" t="b">
        <v>0</v>
      </c>
      <c r="K342" t="b">
        <v>0</v>
      </c>
      <c r="L342" t="b">
        <v>0</v>
      </c>
      <c r="M342" t="s">
        <v>1008</v>
      </c>
      <c r="N342" t="s">
        <v>1474</v>
      </c>
      <c r="O342" t="s">
        <v>1961</v>
      </c>
      <c r="P342" t="s">
        <v>2451</v>
      </c>
      <c r="Q342" s="7" t="s">
        <v>2937</v>
      </c>
      <c r="R342" t="s">
        <v>3347</v>
      </c>
      <c r="S342" t="s">
        <v>3738</v>
      </c>
    </row>
    <row r="343" spans="1:19">
      <c r="A343" t="s">
        <v>360</v>
      </c>
      <c r="B343" t="s">
        <v>682</v>
      </c>
      <c r="C343" t="s">
        <v>738</v>
      </c>
      <c r="D343" t="b">
        <v>1</v>
      </c>
      <c r="E343" t="b">
        <v>0</v>
      </c>
      <c r="F343" t="b">
        <v>0</v>
      </c>
      <c r="G343" t="b">
        <v>0</v>
      </c>
      <c r="H343" t="b">
        <v>0</v>
      </c>
      <c r="I343" t="b">
        <v>0</v>
      </c>
      <c r="J343" t="b">
        <v>0</v>
      </c>
      <c r="K343" t="b">
        <v>0</v>
      </c>
      <c r="L343" t="b">
        <v>0</v>
      </c>
      <c r="M343" t="s">
        <v>1009</v>
      </c>
      <c r="N343" t="s">
        <v>1475</v>
      </c>
      <c r="O343" t="s">
        <v>1962</v>
      </c>
      <c r="Q343" s="7" t="s">
        <v>2938</v>
      </c>
      <c r="R343" t="s">
        <v>3348</v>
      </c>
    </row>
    <row r="344" spans="1:19">
      <c r="A344" t="s">
        <v>361</v>
      </c>
      <c r="B344" t="s">
        <v>683</v>
      </c>
      <c r="C344" t="s">
        <v>738</v>
      </c>
      <c r="D344" t="b">
        <v>1</v>
      </c>
      <c r="E344" t="b">
        <v>0</v>
      </c>
      <c r="F344" t="b">
        <v>0</v>
      </c>
      <c r="G344" t="b">
        <v>0</v>
      </c>
      <c r="H344" t="b">
        <v>0</v>
      </c>
      <c r="I344" t="b">
        <v>0</v>
      </c>
      <c r="J344" t="b">
        <v>0</v>
      </c>
      <c r="K344" t="b">
        <v>0</v>
      </c>
      <c r="L344" t="b">
        <v>0</v>
      </c>
      <c r="M344" t="s">
        <v>1010</v>
      </c>
      <c r="N344" t="s">
        <v>1476</v>
      </c>
      <c r="O344" t="s">
        <v>1963</v>
      </c>
      <c r="P344" t="s">
        <v>2452</v>
      </c>
      <c r="Q344" s="7" t="s">
        <v>2939</v>
      </c>
      <c r="R344" t="s">
        <v>3349</v>
      </c>
    </row>
    <row r="345" spans="1:19">
      <c r="A345" t="s">
        <v>362</v>
      </c>
      <c r="B345" t="s">
        <v>562</v>
      </c>
      <c r="C345" t="s">
        <v>738</v>
      </c>
      <c r="D345" t="b">
        <v>0</v>
      </c>
      <c r="E345" t="b">
        <v>0</v>
      </c>
      <c r="F345" t="b">
        <v>0</v>
      </c>
      <c r="G345" t="b">
        <v>0</v>
      </c>
      <c r="H345" t="b">
        <v>1</v>
      </c>
      <c r="I345" t="b">
        <v>0</v>
      </c>
      <c r="J345" t="b">
        <v>0</v>
      </c>
      <c r="K345" t="b">
        <v>0</v>
      </c>
      <c r="L345" t="b">
        <v>0</v>
      </c>
      <c r="M345" t="s">
        <v>996</v>
      </c>
      <c r="O345" t="s">
        <v>1964</v>
      </c>
      <c r="P345" t="s">
        <v>2453</v>
      </c>
      <c r="Q345" s="7" t="s">
        <v>2940</v>
      </c>
      <c r="R345" t="s">
        <v>3337</v>
      </c>
    </row>
    <row r="346" spans="1:19">
      <c r="A346" t="s">
        <v>363</v>
      </c>
      <c r="B346" t="s">
        <v>656</v>
      </c>
      <c r="C346" t="s">
        <v>738</v>
      </c>
      <c r="D346" t="b">
        <v>1</v>
      </c>
      <c r="E346" t="b">
        <v>0</v>
      </c>
      <c r="F346" t="b">
        <v>0</v>
      </c>
      <c r="G346" t="b">
        <v>0</v>
      </c>
      <c r="H346" t="b">
        <v>0</v>
      </c>
      <c r="I346" t="b">
        <v>0</v>
      </c>
      <c r="J346" t="b">
        <v>0</v>
      </c>
      <c r="K346" t="b">
        <v>0</v>
      </c>
      <c r="L346" t="b">
        <v>0</v>
      </c>
      <c r="M346" t="s">
        <v>1011</v>
      </c>
      <c r="N346" t="s">
        <v>1477</v>
      </c>
      <c r="O346" t="s">
        <v>1965</v>
      </c>
      <c r="P346" t="s">
        <v>2454</v>
      </c>
      <c r="Q346" s="7" t="s">
        <v>2941</v>
      </c>
      <c r="R346" t="s">
        <v>3350</v>
      </c>
    </row>
    <row r="347" spans="1:19">
      <c r="A347" t="s">
        <v>364</v>
      </c>
      <c r="B347" t="s">
        <v>612</v>
      </c>
      <c r="C347" t="s">
        <v>738</v>
      </c>
      <c r="D347" t="b">
        <v>1</v>
      </c>
      <c r="E347" t="b">
        <v>0</v>
      </c>
      <c r="F347" t="b">
        <v>0</v>
      </c>
      <c r="G347" t="b">
        <v>0</v>
      </c>
      <c r="H347" t="b">
        <v>0</v>
      </c>
      <c r="I347" t="b">
        <v>0</v>
      </c>
      <c r="J347" t="b">
        <v>0</v>
      </c>
      <c r="K347" t="b">
        <v>0</v>
      </c>
      <c r="L347" t="b">
        <v>0</v>
      </c>
      <c r="M347" t="s">
        <v>1012</v>
      </c>
      <c r="N347" t="s">
        <v>1478</v>
      </c>
      <c r="O347" t="s">
        <v>1966</v>
      </c>
      <c r="P347" t="s">
        <v>2455</v>
      </c>
      <c r="Q347" s="7" t="s">
        <v>2942</v>
      </c>
      <c r="R347" t="s">
        <v>3351</v>
      </c>
      <c r="S347" t="s">
        <v>3739</v>
      </c>
    </row>
    <row r="348" spans="1:19">
      <c r="A348" t="s">
        <v>365</v>
      </c>
      <c r="B348" t="s">
        <v>517</v>
      </c>
      <c r="C348" t="s">
        <v>738</v>
      </c>
      <c r="D348" t="b">
        <v>1</v>
      </c>
      <c r="E348" t="b">
        <v>0</v>
      </c>
      <c r="F348" t="b">
        <v>0</v>
      </c>
      <c r="G348" t="b">
        <v>0</v>
      </c>
      <c r="H348" t="b">
        <v>0</v>
      </c>
      <c r="I348" t="b">
        <v>0</v>
      </c>
      <c r="J348" t="b">
        <v>0</v>
      </c>
      <c r="K348" t="b">
        <v>0</v>
      </c>
      <c r="L348" t="b">
        <v>0</v>
      </c>
      <c r="M348" t="s">
        <v>1013</v>
      </c>
      <c r="N348" t="s">
        <v>1479</v>
      </c>
      <c r="O348" t="s">
        <v>1967</v>
      </c>
      <c r="P348" t="s">
        <v>2456</v>
      </c>
      <c r="Q348" s="7" t="s">
        <v>2943</v>
      </c>
      <c r="R348" t="s">
        <v>3352</v>
      </c>
      <c r="S348" t="s">
        <v>3740</v>
      </c>
    </row>
    <row r="349" spans="1:19">
      <c r="A349" t="s">
        <v>366</v>
      </c>
      <c r="B349" t="s">
        <v>684</v>
      </c>
      <c r="C349" t="s">
        <v>738</v>
      </c>
      <c r="D349" t="b">
        <v>1</v>
      </c>
      <c r="E349" t="b">
        <v>0</v>
      </c>
      <c r="F349" t="b">
        <v>0</v>
      </c>
      <c r="G349" t="b">
        <v>0</v>
      </c>
      <c r="H349" t="b">
        <v>0</v>
      </c>
      <c r="I349" t="b">
        <v>0</v>
      </c>
      <c r="J349" t="b">
        <v>0</v>
      </c>
      <c r="K349" t="b">
        <v>0</v>
      </c>
      <c r="L349" t="b">
        <v>0</v>
      </c>
      <c r="N349" t="s">
        <v>1480</v>
      </c>
      <c r="O349" t="s">
        <v>1968</v>
      </c>
      <c r="P349" t="s">
        <v>2457</v>
      </c>
      <c r="Q349" s="7" t="s">
        <v>2944</v>
      </c>
      <c r="S349" t="s">
        <v>3741</v>
      </c>
    </row>
    <row r="350" spans="1:19">
      <c r="A350" t="s">
        <v>367</v>
      </c>
      <c r="B350" t="s">
        <v>548</v>
      </c>
      <c r="C350" t="s">
        <v>738</v>
      </c>
      <c r="D350" t="b">
        <v>1</v>
      </c>
      <c r="E350" t="b">
        <v>0</v>
      </c>
      <c r="F350" t="b">
        <v>0</v>
      </c>
      <c r="G350" t="b">
        <v>0</v>
      </c>
      <c r="H350" t="b">
        <v>0</v>
      </c>
      <c r="I350" t="b">
        <v>0</v>
      </c>
      <c r="J350" t="b">
        <v>0</v>
      </c>
      <c r="K350" t="b">
        <v>0</v>
      </c>
      <c r="L350" t="b">
        <v>0</v>
      </c>
      <c r="M350" t="s">
        <v>1014</v>
      </c>
      <c r="N350" t="s">
        <v>1481</v>
      </c>
      <c r="O350" t="s">
        <v>1969</v>
      </c>
      <c r="P350" t="s">
        <v>2458</v>
      </c>
      <c r="Q350" s="7" t="s">
        <v>2945</v>
      </c>
      <c r="R350" t="s">
        <v>3353</v>
      </c>
      <c r="S350" t="s">
        <v>3742</v>
      </c>
    </row>
    <row r="351" spans="1:19">
      <c r="A351" t="s">
        <v>368</v>
      </c>
      <c r="B351" t="s">
        <v>535</v>
      </c>
      <c r="C351" t="s">
        <v>738</v>
      </c>
      <c r="D351" t="b">
        <v>1</v>
      </c>
      <c r="E351" t="b">
        <v>0</v>
      </c>
      <c r="F351" t="b">
        <v>0</v>
      </c>
      <c r="G351" t="b">
        <v>0</v>
      </c>
      <c r="H351" t="b">
        <v>0</v>
      </c>
      <c r="I351" t="b">
        <v>0</v>
      </c>
      <c r="J351" t="b">
        <v>0</v>
      </c>
      <c r="K351" t="b">
        <v>0</v>
      </c>
      <c r="L351" t="b">
        <v>0</v>
      </c>
      <c r="M351" t="s">
        <v>1015</v>
      </c>
      <c r="N351" t="s">
        <v>1482</v>
      </c>
      <c r="O351" t="s">
        <v>1970</v>
      </c>
      <c r="P351" t="s">
        <v>2459</v>
      </c>
      <c r="Q351" s="7" t="s">
        <v>2946</v>
      </c>
      <c r="R351" t="s">
        <v>3354</v>
      </c>
    </row>
    <row r="352" spans="1:19">
      <c r="A352" t="s">
        <v>369</v>
      </c>
      <c r="B352" t="s">
        <v>589</v>
      </c>
      <c r="C352" t="s">
        <v>738</v>
      </c>
      <c r="D352" t="b">
        <v>1</v>
      </c>
      <c r="E352" t="b">
        <v>0</v>
      </c>
      <c r="F352" t="b">
        <v>0</v>
      </c>
      <c r="G352" t="b">
        <v>0</v>
      </c>
      <c r="H352" t="b">
        <v>0</v>
      </c>
      <c r="I352" t="b">
        <v>0</v>
      </c>
      <c r="J352" t="b">
        <v>0</v>
      </c>
      <c r="K352" t="b">
        <v>0</v>
      </c>
      <c r="L352" t="b">
        <v>0</v>
      </c>
      <c r="M352" t="s">
        <v>1016</v>
      </c>
      <c r="N352" t="s">
        <v>1483</v>
      </c>
      <c r="O352" t="s">
        <v>1971</v>
      </c>
      <c r="P352" t="s">
        <v>2460</v>
      </c>
      <c r="Q352" s="7" t="s">
        <v>2947</v>
      </c>
      <c r="R352" t="s">
        <v>3355</v>
      </c>
      <c r="S352" t="s">
        <v>3743</v>
      </c>
    </row>
    <row r="353" spans="1:19">
      <c r="A353" t="s">
        <v>370</v>
      </c>
      <c r="B353" t="s">
        <v>609</v>
      </c>
      <c r="C353" t="s">
        <v>738</v>
      </c>
      <c r="D353" t="b">
        <v>1</v>
      </c>
      <c r="E353" t="b">
        <v>0</v>
      </c>
      <c r="F353" t="b">
        <v>0</v>
      </c>
      <c r="G353" t="b">
        <v>0</v>
      </c>
      <c r="H353" t="b">
        <v>0</v>
      </c>
      <c r="I353" t="b">
        <v>0</v>
      </c>
      <c r="J353" t="b">
        <v>0</v>
      </c>
      <c r="K353" t="b">
        <v>0</v>
      </c>
      <c r="L353" t="b">
        <v>0</v>
      </c>
      <c r="M353" t="s">
        <v>1017</v>
      </c>
      <c r="N353" t="s">
        <v>1484</v>
      </c>
      <c r="O353" t="s">
        <v>1972</v>
      </c>
      <c r="P353" t="s">
        <v>2461</v>
      </c>
      <c r="Q353" s="7" t="s">
        <v>2948</v>
      </c>
      <c r="R353" t="s">
        <v>3356</v>
      </c>
      <c r="S353" t="s">
        <v>3744</v>
      </c>
    </row>
    <row r="354" spans="1:19">
      <c r="A354" t="s">
        <v>371</v>
      </c>
      <c r="B354" t="s">
        <v>640</v>
      </c>
      <c r="C354" t="s">
        <v>738</v>
      </c>
      <c r="D354" t="b">
        <v>1</v>
      </c>
      <c r="E354" t="b">
        <v>0</v>
      </c>
      <c r="F354" t="b">
        <v>0</v>
      </c>
      <c r="G354" t="b">
        <v>0</v>
      </c>
      <c r="H354" t="b">
        <v>0</v>
      </c>
      <c r="I354" t="b">
        <v>0</v>
      </c>
      <c r="J354" t="b">
        <v>0</v>
      </c>
      <c r="K354" t="b">
        <v>0</v>
      </c>
      <c r="L354" t="b">
        <v>0</v>
      </c>
      <c r="M354" t="s">
        <v>1018</v>
      </c>
      <c r="N354" t="s">
        <v>1485</v>
      </c>
      <c r="O354" t="s">
        <v>1973</v>
      </c>
      <c r="P354" t="s">
        <v>2462</v>
      </c>
      <c r="Q354" s="7" t="s">
        <v>2949</v>
      </c>
      <c r="R354" t="s">
        <v>3357</v>
      </c>
      <c r="S354" t="s">
        <v>3745</v>
      </c>
    </row>
    <row r="355" spans="1:19">
      <c r="A355" t="s">
        <v>372</v>
      </c>
      <c r="B355" t="s">
        <v>607</v>
      </c>
      <c r="C355" t="s">
        <v>738</v>
      </c>
      <c r="D355" t="b">
        <v>1</v>
      </c>
      <c r="E355" t="b">
        <v>0</v>
      </c>
      <c r="F355" t="b">
        <v>0</v>
      </c>
      <c r="G355" t="b">
        <v>0</v>
      </c>
      <c r="H355" t="b">
        <v>0</v>
      </c>
      <c r="I355" t="b">
        <v>0</v>
      </c>
      <c r="J355" t="b">
        <v>0</v>
      </c>
      <c r="K355" t="b">
        <v>0</v>
      </c>
      <c r="L355" t="b">
        <v>0</v>
      </c>
      <c r="M355" t="s">
        <v>1019</v>
      </c>
      <c r="N355" t="s">
        <v>1486</v>
      </c>
      <c r="O355" t="s">
        <v>1974</v>
      </c>
      <c r="P355" t="s">
        <v>2463</v>
      </c>
      <c r="Q355" s="7" t="s">
        <v>2950</v>
      </c>
      <c r="R355" t="s">
        <v>3358</v>
      </c>
    </row>
    <row r="356" spans="1:19">
      <c r="A356" t="s">
        <v>373</v>
      </c>
      <c r="B356" t="s">
        <v>685</v>
      </c>
      <c r="C356" t="s">
        <v>738</v>
      </c>
      <c r="D356" t="b">
        <v>1</v>
      </c>
      <c r="E356" t="b">
        <v>0</v>
      </c>
      <c r="F356" t="b">
        <v>0</v>
      </c>
      <c r="G356" t="b">
        <v>1</v>
      </c>
      <c r="H356" t="b">
        <v>0</v>
      </c>
      <c r="I356" t="b">
        <v>0</v>
      </c>
      <c r="J356" t="b">
        <v>0</v>
      </c>
      <c r="K356" t="b">
        <v>0</v>
      </c>
      <c r="L356" t="b">
        <v>1</v>
      </c>
      <c r="M356" t="s">
        <v>1020</v>
      </c>
      <c r="N356" t="s">
        <v>1487</v>
      </c>
      <c r="O356" t="s">
        <v>1975</v>
      </c>
      <c r="P356" t="s">
        <v>2464</v>
      </c>
      <c r="Q356" s="7" t="s">
        <v>2951</v>
      </c>
      <c r="R356" t="s">
        <v>3359</v>
      </c>
      <c r="S356" t="s">
        <v>3746</v>
      </c>
    </row>
    <row r="357" spans="1:19">
      <c r="A357" t="s">
        <v>374</v>
      </c>
      <c r="B357" t="s">
        <v>524</v>
      </c>
      <c r="C357" t="s">
        <v>738</v>
      </c>
      <c r="D357" t="b">
        <v>1</v>
      </c>
      <c r="E357" t="b">
        <v>0</v>
      </c>
      <c r="F357" t="b">
        <v>0</v>
      </c>
      <c r="G357" t="b">
        <v>0</v>
      </c>
      <c r="H357" t="b">
        <v>0</v>
      </c>
      <c r="I357" t="b">
        <v>0</v>
      </c>
      <c r="J357" t="b">
        <v>0</v>
      </c>
      <c r="K357" t="b">
        <v>0</v>
      </c>
      <c r="L357" t="b">
        <v>0</v>
      </c>
      <c r="M357" t="s">
        <v>1021</v>
      </c>
      <c r="N357" t="s">
        <v>1488</v>
      </c>
      <c r="O357" t="s">
        <v>1976</v>
      </c>
      <c r="P357" t="s">
        <v>2465</v>
      </c>
      <c r="Q357" s="7" t="s">
        <v>2952</v>
      </c>
      <c r="R357" t="s">
        <v>3360</v>
      </c>
    </row>
    <row r="358" spans="1:19">
      <c r="A358" t="s">
        <v>375</v>
      </c>
      <c r="B358" t="s">
        <v>640</v>
      </c>
      <c r="C358" t="s">
        <v>738</v>
      </c>
      <c r="D358" t="b">
        <v>1</v>
      </c>
      <c r="E358" t="b">
        <v>0</v>
      </c>
      <c r="F358" t="b">
        <v>0</v>
      </c>
      <c r="G358" t="b">
        <v>0</v>
      </c>
      <c r="H358" t="b">
        <v>0</v>
      </c>
      <c r="I358" t="b">
        <v>0</v>
      </c>
      <c r="J358" t="b">
        <v>0</v>
      </c>
      <c r="K358" t="b">
        <v>0</v>
      </c>
      <c r="L358" t="b">
        <v>0</v>
      </c>
      <c r="M358" t="s">
        <v>1022</v>
      </c>
      <c r="N358" t="s">
        <v>1489</v>
      </c>
      <c r="O358" t="s">
        <v>1977</v>
      </c>
      <c r="P358" t="s">
        <v>2466</v>
      </c>
      <c r="Q358" s="7" t="s">
        <v>2953</v>
      </c>
      <c r="R358" t="s">
        <v>3361</v>
      </c>
      <c r="S358" t="s">
        <v>3747</v>
      </c>
    </row>
    <row r="359" spans="1:19">
      <c r="A359" t="s">
        <v>376</v>
      </c>
      <c r="B359" t="s">
        <v>676</v>
      </c>
      <c r="C359" t="s">
        <v>738</v>
      </c>
      <c r="D359" t="b">
        <v>1</v>
      </c>
      <c r="E359" t="b">
        <v>0</v>
      </c>
      <c r="F359" t="b">
        <v>0</v>
      </c>
      <c r="G359" t="b">
        <v>0</v>
      </c>
      <c r="H359" t="b">
        <v>0</v>
      </c>
      <c r="I359" t="b">
        <v>0</v>
      </c>
      <c r="J359" t="b">
        <v>0</v>
      </c>
      <c r="K359" t="b">
        <v>0</v>
      </c>
      <c r="L359" t="b">
        <v>0</v>
      </c>
      <c r="M359" t="s">
        <v>1023</v>
      </c>
      <c r="N359" t="s">
        <v>1490</v>
      </c>
      <c r="O359" t="s">
        <v>1978</v>
      </c>
      <c r="P359" t="s">
        <v>2467</v>
      </c>
      <c r="Q359" s="7" t="s">
        <v>2954</v>
      </c>
      <c r="R359" t="s">
        <v>3362</v>
      </c>
      <c r="S359" t="s">
        <v>3748</v>
      </c>
    </row>
    <row r="360" spans="1:19">
      <c r="A360" t="s">
        <v>377</v>
      </c>
      <c r="B360" t="s">
        <v>658</v>
      </c>
      <c r="C360" t="s">
        <v>738</v>
      </c>
      <c r="D360" t="b">
        <v>1</v>
      </c>
      <c r="E360" t="b">
        <v>0</v>
      </c>
      <c r="F360" t="b">
        <v>0</v>
      </c>
      <c r="G360" t="b">
        <v>0</v>
      </c>
      <c r="H360" t="b">
        <v>0</v>
      </c>
      <c r="I360" t="b">
        <v>0</v>
      </c>
      <c r="J360" t="b">
        <v>0</v>
      </c>
      <c r="K360" t="b">
        <v>0</v>
      </c>
      <c r="L360" t="b">
        <v>0</v>
      </c>
      <c r="M360" t="s">
        <v>1024</v>
      </c>
      <c r="N360" t="s">
        <v>1491</v>
      </c>
      <c r="O360" t="s">
        <v>1979</v>
      </c>
      <c r="P360" t="s">
        <v>2468</v>
      </c>
      <c r="Q360" s="7" t="s">
        <v>2955</v>
      </c>
      <c r="R360" t="s">
        <v>3363</v>
      </c>
      <c r="S360" t="s">
        <v>3749</v>
      </c>
    </row>
    <row r="361" spans="1:19">
      <c r="A361" t="s">
        <v>378</v>
      </c>
      <c r="B361" t="s">
        <v>569</v>
      </c>
      <c r="C361" t="s">
        <v>738</v>
      </c>
      <c r="D361" t="b">
        <v>1</v>
      </c>
      <c r="E361" t="b">
        <v>0</v>
      </c>
      <c r="F361" t="b">
        <v>0</v>
      </c>
      <c r="G361" t="b">
        <v>0</v>
      </c>
      <c r="H361" t="b">
        <v>0</v>
      </c>
      <c r="I361" t="b">
        <v>0</v>
      </c>
      <c r="J361" t="b">
        <v>0</v>
      </c>
      <c r="K361" t="b">
        <v>0</v>
      </c>
      <c r="L361" t="b">
        <v>0</v>
      </c>
      <c r="N361" t="s">
        <v>1492</v>
      </c>
      <c r="O361" t="s">
        <v>1980</v>
      </c>
      <c r="P361" t="s">
        <v>2469</v>
      </c>
      <c r="Q361" s="7" t="s">
        <v>2956</v>
      </c>
      <c r="S361" t="s">
        <v>3750</v>
      </c>
    </row>
    <row r="362" spans="1:19">
      <c r="A362" t="s">
        <v>379</v>
      </c>
      <c r="B362" t="s">
        <v>669</v>
      </c>
      <c r="C362" t="s">
        <v>739</v>
      </c>
      <c r="D362" t="b">
        <v>1</v>
      </c>
      <c r="E362" t="b">
        <v>0</v>
      </c>
      <c r="F362" t="b">
        <v>0</v>
      </c>
      <c r="G362" t="b">
        <v>0</v>
      </c>
      <c r="H362" t="b">
        <v>0</v>
      </c>
      <c r="I362" t="b">
        <v>0</v>
      </c>
      <c r="J362" t="b">
        <v>0</v>
      </c>
      <c r="K362" t="b">
        <v>0</v>
      </c>
      <c r="L362" t="b">
        <v>0</v>
      </c>
      <c r="M362" t="s">
        <v>1025</v>
      </c>
      <c r="N362" t="s">
        <v>1493</v>
      </c>
      <c r="O362" t="s">
        <v>1981</v>
      </c>
      <c r="P362" t="s">
        <v>2470</v>
      </c>
      <c r="Q362" s="7" t="s">
        <v>2957</v>
      </c>
      <c r="R362" t="s">
        <v>3364</v>
      </c>
    </row>
    <row r="363" spans="1:19">
      <c r="A363" t="s">
        <v>380</v>
      </c>
      <c r="B363" t="s">
        <v>528</v>
      </c>
      <c r="C363" t="s">
        <v>739</v>
      </c>
      <c r="D363" t="b">
        <v>0</v>
      </c>
      <c r="E363" t="b">
        <v>1</v>
      </c>
      <c r="F363" t="b">
        <v>0</v>
      </c>
      <c r="G363" t="b">
        <v>0</v>
      </c>
      <c r="H363" t="b">
        <v>1</v>
      </c>
      <c r="I363" t="b">
        <v>0</v>
      </c>
      <c r="J363" t="b">
        <v>0</v>
      </c>
      <c r="K363" t="b">
        <v>0</v>
      </c>
      <c r="L363" t="b">
        <v>0</v>
      </c>
      <c r="M363" t="s">
        <v>1026</v>
      </c>
      <c r="O363" t="s">
        <v>1982</v>
      </c>
      <c r="P363" t="s">
        <v>2471</v>
      </c>
      <c r="Q363" s="7" t="s">
        <v>2958</v>
      </c>
      <c r="R363" t="s">
        <v>3365</v>
      </c>
      <c r="S363" t="s">
        <v>3751</v>
      </c>
    </row>
    <row r="364" spans="1:19">
      <c r="A364" t="s">
        <v>381</v>
      </c>
      <c r="B364" t="s">
        <v>658</v>
      </c>
      <c r="C364" t="s">
        <v>739</v>
      </c>
      <c r="D364" t="b">
        <v>1</v>
      </c>
      <c r="E364" t="b">
        <v>0</v>
      </c>
      <c r="F364" t="b">
        <v>0</v>
      </c>
      <c r="G364" t="b">
        <v>0</v>
      </c>
      <c r="H364" t="b">
        <v>0</v>
      </c>
      <c r="I364" t="b">
        <v>0</v>
      </c>
      <c r="J364" t="b">
        <v>0</v>
      </c>
      <c r="K364" t="b">
        <v>0</v>
      </c>
      <c r="L364" t="b">
        <v>0</v>
      </c>
      <c r="M364" t="s">
        <v>1027</v>
      </c>
      <c r="N364" t="s">
        <v>1494</v>
      </c>
      <c r="O364" t="s">
        <v>1983</v>
      </c>
      <c r="P364" t="s">
        <v>2472</v>
      </c>
      <c r="Q364" s="7" t="s">
        <v>2959</v>
      </c>
      <c r="R364" t="s">
        <v>3366</v>
      </c>
    </row>
    <row r="365" spans="1:19">
      <c r="A365" t="s">
        <v>382</v>
      </c>
      <c r="B365" t="s">
        <v>686</v>
      </c>
      <c r="C365" t="s">
        <v>739</v>
      </c>
      <c r="D365" t="b">
        <v>1</v>
      </c>
      <c r="E365" t="b">
        <v>1</v>
      </c>
      <c r="F365" t="b">
        <v>0</v>
      </c>
      <c r="G365" t="b">
        <v>0</v>
      </c>
      <c r="H365" t="b">
        <v>0</v>
      </c>
      <c r="I365" t="b">
        <v>0</v>
      </c>
      <c r="J365" t="b">
        <v>0</v>
      </c>
      <c r="K365" t="b">
        <v>0</v>
      </c>
      <c r="L365" t="b">
        <v>0</v>
      </c>
      <c r="M365" t="s">
        <v>1028</v>
      </c>
      <c r="N365" t="s">
        <v>1495</v>
      </c>
      <c r="O365" t="s">
        <v>1984</v>
      </c>
      <c r="P365" t="s">
        <v>2473</v>
      </c>
      <c r="Q365" s="7" t="s">
        <v>2960</v>
      </c>
      <c r="R365" t="s">
        <v>3367</v>
      </c>
    </row>
    <row r="366" spans="1:19">
      <c r="A366" t="s">
        <v>383</v>
      </c>
      <c r="B366" t="s">
        <v>537</v>
      </c>
      <c r="C366" t="s">
        <v>739</v>
      </c>
      <c r="D366" t="b">
        <v>1</v>
      </c>
      <c r="E366" t="b">
        <v>0</v>
      </c>
      <c r="F366" t="b">
        <v>0</v>
      </c>
      <c r="G366" t="b">
        <v>0</v>
      </c>
      <c r="H366" t="b">
        <v>0</v>
      </c>
      <c r="I366" t="b">
        <v>0</v>
      </c>
      <c r="J366" t="b">
        <v>0</v>
      </c>
      <c r="K366" t="b">
        <v>0</v>
      </c>
      <c r="L366" t="b">
        <v>0</v>
      </c>
      <c r="M366" t="s">
        <v>1029</v>
      </c>
      <c r="N366" t="s">
        <v>1496</v>
      </c>
      <c r="O366" t="s">
        <v>1985</v>
      </c>
      <c r="P366" t="s">
        <v>2474</v>
      </c>
      <c r="Q366" s="7" t="s">
        <v>2961</v>
      </c>
      <c r="R366" t="s">
        <v>3368</v>
      </c>
      <c r="S366" t="s">
        <v>3752</v>
      </c>
    </row>
    <row r="367" spans="1:19">
      <c r="A367" t="s">
        <v>384</v>
      </c>
      <c r="B367" t="s">
        <v>687</v>
      </c>
      <c r="C367" t="s">
        <v>739</v>
      </c>
      <c r="D367" t="b">
        <v>1</v>
      </c>
      <c r="E367" t="b">
        <v>0</v>
      </c>
      <c r="F367" t="b">
        <v>0</v>
      </c>
      <c r="G367" t="b">
        <v>0</v>
      </c>
      <c r="H367" t="b">
        <v>0</v>
      </c>
      <c r="I367" t="b">
        <v>0</v>
      </c>
      <c r="J367" t="b">
        <v>0</v>
      </c>
      <c r="K367" t="b">
        <v>0</v>
      </c>
      <c r="L367" t="b">
        <v>0</v>
      </c>
      <c r="M367" t="s">
        <v>1030</v>
      </c>
      <c r="N367" t="s">
        <v>1497</v>
      </c>
      <c r="O367" t="s">
        <v>1986</v>
      </c>
      <c r="P367" t="s">
        <v>2475</v>
      </c>
      <c r="Q367" s="7" t="s">
        <v>2962</v>
      </c>
      <c r="R367" t="s">
        <v>3369</v>
      </c>
    </row>
    <row r="368" spans="1:19">
      <c r="A368" t="s">
        <v>385</v>
      </c>
      <c r="B368" t="s">
        <v>688</v>
      </c>
      <c r="C368" t="s">
        <v>739</v>
      </c>
      <c r="D368" t="b">
        <v>1</v>
      </c>
      <c r="E368" t="b">
        <v>0</v>
      </c>
      <c r="F368" t="b">
        <v>0</v>
      </c>
      <c r="G368" t="b">
        <v>1</v>
      </c>
      <c r="H368" t="b">
        <v>0</v>
      </c>
      <c r="I368" t="b">
        <v>0</v>
      </c>
      <c r="J368" t="b">
        <v>0</v>
      </c>
      <c r="K368" t="b">
        <v>0</v>
      </c>
      <c r="L368" t="b">
        <v>0</v>
      </c>
      <c r="M368" t="s">
        <v>1031</v>
      </c>
      <c r="N368" t="s">
        <v>1498</v>
      </c>
      <c r="O368" t="s">
        <v>1987</v>
      </c>
      <c r="P368" t="s">
        <v>2476</v>
      </c>
      <c r="Q368" s="7" t="s">
        <v>2963</v>
      </c>
      <c r="R368" t="s">
        <v>3370</v>
      </c>
    </row>
    <row r="369" spans="1:19">
      <c r="A369" t="s">
        <v>386</v>
      </c>
      <c r="B369" t="s">
        <v>689</v>
      </c>
      <c r="C369" t="s">
        <v>739</v>
      </c>
      <c r="D369" t="b">
        <v>1</v>
      </c>
      <c r="E369" t="b">
        <v>0</v>
      </c>
      <c r="F369" t="b">
        <v>0</v>
      </c>
      <c r="G369" t="b">
        <v>0</v>
      </c>
      <c r="H369" t="b">
        <v>0</v>
      </c>
      <c r="I369" t="b">
        <v>0</v>
      </c>
      <c r="J369" t="b">
        <v>1</v>
      </c>
      <c r="K369" t="b">
        <v>0</v>
      </c>
      <c r="L369" t="b">
        <v>0</v>
      </c>
      <c r="M369" t="s">
        <v>1032</v>
      </c>
      <c r="N369" t="s">
        <v>1499</v>
      </c>
      <c r="O369" t="s">
        <v>1988</v>
      </c>
      <c r="P369" t="s">
        <v>2477</v>
      </c>
      <c r="Q369" s="7" t="s">
        <v>2964</v>
      </c>
      <c r="R369" t="s">
        <v>3371</v>
      </c>
    </row>
    <row r="370" spans="1:19">
      <c r="A370" t="s">
        <v>387</v>
      </c>
      <c r="B370" t="s">
        <v>690</v>
      </c>
      <c r="C370" t="s">
        <v>739</v>
      </c>
      <c r="D370" t="b">
        <v>1</v>
      </c>
      <c r="E370" t="b">
        <v>0</v>
      </c>
      <c r="F370" t="b">
        <v>0</v>
      </c>
      <c r="G370" t="b">
        <v>0</v>
      </c>
      <c r="H370" t="b">
        <v>0</v>
      </c>
      <c r="I370" t="b">
        <v>0</v>
      </c>
      <c r="J370" t="b">
        <v>0</v>
      </c>
      <c r="K370" t="b">
        <v>0</v>
      </c>
      <c r="L370" t="b">
        <v>0</v>
      </c>
      <c r="M370" t="s">
        <v>1033</v>
      </c>
      <c r="N370" t="s">
        <v>1500</v>
      </c>
      <c r="O370" t="s">
        <v>1989</v>
      </c>
      <c r="P370" t="s">
        <v>2478</v>
      </c>
      <c r="Q370" s="7" t="s">
        <v>2965</v>
      </c>
      <c r="R370" t="s">
        <v>3372</v>
      </c>
    </row>
    <row r="371" spans="1:19">
      <c r="A371" t="s">
        <v>388</v>
      </c>
      <c r="B371" t="s">
        <v>691</v>
      </c>
      <c r="C371" t="s">
        <v>739</v>
      </c>
      <c r="D371" t="b">
        <v>1</v>
      </c>
      <c r="E371" t="b">
        <v>0</v>
      </c>
      <c r="F371" t="b">
        <v>0</v>
      </c>
      <c r="G371" t="b">
        <v>0</v>
      </c>
      <c r="H371" t="b">
        <v>0</v>
      </c>
      <c r="I371" t="b">
        <v>0</v>
      </c>
      <c r="J371" t="b">
        <v>1</v>
      </c>
      <c r="K371" t="b">
        <v>0</v>
      </c>
      <c r="L371" t="b">
        <v>0</v>
      </c>
      <c r="M371" t="s">
        <v>1034</v>
      </c>
      <c r="N371" t="s">
        <v>1501</v>
      </c>
      <c r="O371" t="s">
        <v>1990</v>
      </c>
      <c r="P371" t="s">
        <v>2479</v>
      </c>
      <c r="Q371" s="7" t="s">
        <v>2966</v>
      </c>
      <c r="R371" t="s">
        <v>3373</v>
      </c>
    </row>
    <row r="372" spans="1:19">
      <c r="A372" t="s">
        <v>389</v>
      </c>
      <c r="B372" t="s">
        <v>544</v>
      </c>
      <c r="C372" t="s">
        <v>739</v>
      </c>
      <c r="D372" t="b">
        <v>1</v>
      </c>
      <c r="E372" t="b">
        <v>0</v>
      </c>
      <c r="F372" t="b">
        <v>0</v>
      </c>
      <c r="G372" t="b">
        <v>0</v>
      </c>
      <c r="H372" t="b">
        <v>0</v>
      </c>
      <c r="I372" t="b">
        <v>0</v>
      </c>
      <c r="J372" t="b">
        <v>0</v>
      </c>
      <c r="K372" t="b">
        <v>0</v>
      </c>
      <c r="L372" t="b">
        <v>0</v>
      </c>
      <c r="M372" t="s">
        <v>1035</v>
      </c>
      <c r="N372" t="s">
        <v>1502</v>
      </c>
      <c r="O372" t="s">
        <v>1991</v>
      </c>
      <c r="P372" t="s">
        <v>2480</v>
      </c>
      <c r="Q372" s="7" t="s">
        <v>2967</v>
      </c>
      <c r="R372" t="s">
        <v>3374</v>
      </c>
    </row>
    <row r="373" spans="1:19">
      <c r="A373" t="s">
        <v>390</v>
      </c>
      <c r="B373" t="s">
        <v>692</v>
      </c>
      <c r="C373" t="s">
        <v>739</v>
      </c>
      <c r="D373" t="b">
        <v>1</v>
      </c>
      <c r="E373" t="b">
        <v>0</v>
      </c>
      <c r="F373" t="b">
        <v>0</v>
      </c>
      <c r="G373" t="b">
        <v>1</v>
      </c>
      <c r="H373" t="b">
        <v>0</v>
      </c>
      <c r="I373" t="b">
        <v>0</v>
      </c>
      <c r="J373" t="b">
        <v>0</v>
      </c>
      <c r="K373" t="b">
        <v>0</v>
      </c>
      <c r="L373" t="b">
        <v>0</v>
      </c>
      <c r="M373" t="s">
        <v>1036</v>
      </c>
      <c r="N373" t="s">
        <v>1503</v>
      </c>
      <c r="O373" t="s">
        <v>1992</v>
      </c>
      <c r="P373" t="s">
        <v>2481</v>
      </c>
      <c r="Q373" s="7" t="s">
        <v>2968</v>
      </c>
      <c r="R373" t="s">
        <v>3375</v>
      </c>
    </row>
    <row r="374" spans="1:19">
      <c r="A374" t="s">
        <v>391</v>
      </c>
      <c r="B374" t="s">
        <v>517</v>
      </c>
      <c r="C374" t="s">
        <v>739</v>
      </c>
      <c r="D374" t="b">
        <v>1</v>
      </c>
      <c r="E374" t="b">
        <v>0</v>
      </c>
      <c r="F374" t="b">
        <v>0</v>
      </c>
      <c r="G374" t="b">
        <v>0</v>
      </c>
      <c r="H374" t="b">
        <v>0</v>
      </c>
      <c r="I374" t="b">
        <v>0</v>
      </c>
      <c r="J374" t="b">
        <v>0</v>
      </c>
      <c r="K374" t="b">
        <v>0</v>
      </c>
      <c r="L374" t="b">
        <v>0</v>
      </c>
      <c r="M374" t="s">
        <v>1037</v>
      </c>
      <c r="N374" t="s">
        <v>1504</v>
      </c>
      <c r="O374" t="s">
        <v>1993</v>
      </c>
      <c r="P374" t="s">
        <v>2482</v>
      </c>
      <c r="Q374" s="7" t="s">
        <v>2969</v>
      </c>
      <c r="R374" t="s">
        <v>3376</v>
      </c>
      <c r="S374" t="s">
        <v>3753</v>
      </c>
    </row>
    <row r="375" spans="1:19">
      <c r="A375" t="s">
        <v>392</v>
      </c>
      <c r="B375" t="s">
        <v>693</v>
      </c>
      <c r="C375" t="s">
        <v>739</v>
      </c>
      <c r="D375" t="b">
        <v>1</v>
      </c>
      <c r="E375" t="b">
        <v>0</v>
      </c>
      <c r="F375" t="b">
        <v>0</v>
      </c>
      <c r="G375" t="b">
        <v>0</v>
      </c>
      <c r="H375" t="b">
        <v>0</v>
      </c>
      <c r="I375" t="b">
        <v>1</v>
      </c>
      <c r="J375" t="b">
        <v>1</v>
      </c>
      <c r="K375" t="b">
        <v>0</v>
      </c>
      <c r="L375" t="b">
        <v>0</v>
      </c>
      <c r="M375" t="s">
        <v>1038</v>
      </c>
      <c r="N375" t="s">
        <v>1505</v>
      </c>
      <c r="O375" t="s">
        <v>1994</v>
      </c>
      <c r="P375" t="s">
        <v>2483</v>
      </c>
      <c r="Q375" s="7" t="s">
        <v>2970</v>
      </c>
      <c r="R375" t="s">
        <v>3377</v>
      </c>
      <c r="S375" t="s">
        <v>3754</v>
      </c>
    </row>
    <row r="376" spans="1:19">
      <c r="A376" t="s">
        <v>393</v>
      </c>
      <c r="B376" t="s">
        <v>659</v>
      </c>
      <c r="C376" t="s">
        <v>739</v>
      </c>
      <c r="D376" t="b">
        <v>1</v>
      </c>
      <c r="E376" t="b">
        <v>0</v>
      </c>
      <c r="F376" t="b">
        <v>0</v>
      </c>
      <c r="G376" t="b">
        <v>0</v>
      </c>
      <c r="H376" t="b">
        <v>0</v>
      </c>
      <c r="I376" t="b">
        <v>0</v>
      </c>
      <c r="J376" t="b">
        <v>0</v>
      </c>
      <c r="K376" t="b">
        <v>0</v>
      </c>
      <c r="L376" t="b">
        <v>0</v>
      </c>
      <c r="M376" t="s">
        <v>1039</v>
      </c>
      <c r="N376" t="s">
        <v>1506</v>
      </c>
      <c r="O376" t="s">
        <v>1995</v>
      </c>
      <c r="P376" t="s">
        <v>2484</v>
      </c>
      <c r="Q376" s="7" t="s">
        <v>2971</v>
      </c>
      <c r="R376" t="s">
        <v>3378</v>
      </c>
    </row>
    <row r="377" spans="1:19">
      <c r="A377" t="s">
        <v>394</v>
      </c>
      <c r="B377" t="s">
        <v>656</v>
      </c>
      <c r="C377" t="s">
        <v>739</v>
      </c>
      <c r="D377" t="b">
        <v>1</v>
      </c>
      <c r="E377" t="b">
        <v>0</v>
      </c>
      <c r="F377" t="b">
        <v>0</v>
      </c>
      <c r="G377" t="b">
        <v>0</v>
      </c>
      <c r="H377" t="b">
        <v>0</v>
      </c>
      <c r="I377" t="b">
        <v>0</v>
      </c>
      <c r="J377" t="b">
        <v>0</v>
      </c>
      <c r="K377" t="b">
        <v>0</v>
      </c>
      <c r="L377" t="b">
        <v>0</v>
      </c>
      <c r="M377" t="s">
        <v>1040</v>
      </c>
      <c r="N377" t="s">
        <v>1507</v>
      </c>
      <c r="O377" t="s">
        <v>1996</v>
      </c>
      <c r="P377" t="s">
        <v>2485</v>
      </c>
      <c r="Q377" s="7" t="s">
        <v>2972</v>
      </c>
      <c r="R377" t="s">
        <v>3379</v>
      </c>
    </row>
    <row r="378" spans="1:19">
      <c r="A378" t="s">
        <v>395</v>
      </c>
      <c r="B378" t="s">
        <v>527</v>
      </c>
      <c r="C378" t="s">
        <v>739</v>
      </c>
      <c r="D378" t="b">
        <v>1</v>
      </c>
      <c r="E378" t="b">
        <v>0</v>
      </c>
      <c r="F378" t="b">
        <v>0</v>
      </c>
      <c r="G378" t="b">
        <v>0</v>
      </c>
      <c r="H378" t="b">
        <v>0</v>
      </c>
      <c r="I378" t="b">
        <v>0</v>
      </c>
      <c r="J378" t="b">
        <v>0</v>
      </c>
      <c r="K378" t="b">
        <v>0</v>
      </c>
      <c r="L378" t="b">
        <v>0</v>
      </c>
      <c r="M378" t="s">
        <v>1041</v>
      </c>
      <c r="N378" t="s">
        <v>1508</v>
      </c>
      <c r="O378" t="s">
        <v>1997</v>
      </c>
      <c r="P378" t="s">
        <v>2486</v>
      </c>
      <c r="Q378" s="7" t="s">
        <v>2973</v>
      </c>
      <c r="R378" t="s">
        <v>3380</v>
      </c>
      <c r="S378" t="s">
        <v>3755</v>
      </c>
    </row>
    <row r="379" spans="1:19">
      <c r="A379" t="s">
        <v>396</v>
      </c>
      <c r="B379" t="s">
        <v>694</v>
      </c>
      <c r="C379" t="s">
        <v>739</v>
      </c>
      <c r="D379" t="b">
        <v>1</v>
      </c>
      <c r="E379" t="b">
        <v>0</v>
      </c>
      <c r="F379" t="b">
        <v>0</v>
      </c>
      <c r="G379" t="b">
        <v>0</v>
      </c>
      <c r="H379" t="b">
        <v>0</v>
      </c>
      <c r="I379" t="b">
        <v>0</v>
      </c>
      <c r="J379" t="b">
        <v>0</v>
      </c>
      <c r="K379" t="b">
        <v>0</v>
      </c>
      <c r="L379" t="b">
        <v>0</v>
      </c>
      <c r="M379" t="s">
        <v>1042</v>
      </c>
      <c r="N379" t="s">
        <v>1509</v>
      </c>
      <c r="O379" t="s">
        <v>1998</v>
      </c>
      <c r="P379" t="s">
        <v>2487</v>
      </c>
      <c r="Q379" s="7" t="s">
        <v>2974</v>
      </c>
      <c r="R379" t="s">
        <v>3381</v>
      </c>
      <c r="S379" t="s">
        <v>3756</v>
      </c>
    </row>
    <row r="380" spans="1:19">
      <c r="A380" t="s">
        <v>397</v>
      </c>
      <c r="B380" t="s">
        <v>695</v>
      </c>
      <c r="C380" t="s">
        <v>739</v>
      </c>
      <c r="D380" t="b">
        <v>1</v>
      </c>
      <c r="E380" t="b">
        <v>0</v>
      </c>
      <c r="F380" t="b">
        <v>0</v>
      </c>
      <c r="G380" t="b">
        <v>0</v>
      </c>
      <c r="H380" t="b">
        <v>0</v>
      </c>
      <c r="I380" t="b">
        <v>0</v>
      </c>
      <c r="J380" t="b">
        <v>0</v>
      </c>
      <c r="K380" t="b">
        <v>0</v>
      </c>
      <c r="L380" t="b">
        <v>0</v>
      </c>
      <c r="M380" t="s">
        <v>1043</v>
      </c>
      <c r="N380" t="s">
        <v>1510</v>
      </c>
      <c r="O380" t="s">
        <v>1999</v>
      </c>
      <c r="P380" t="s">
        <v>2488</v>
      </c>
      <c r="Q380" s="7" t="s">
        <v>2975</v>
      </c>
      <c r="R380" t="s">
        <v>3382</v>
      </c>
      <c r="S380" t="s">
        <v>3757</v>
      </c>
    </row>
    <row r="381" spans="1:19">
      <c r="A381" t="s">
        <v>398</v>
      </c>
      <c r="B381" t="s">
        <v>696</v>
      </c>
      <c r="C381" t="s">
        <v>739</v>
      </c>
      <c r="D381" t="b">
        <v>1</v>
      </c>
      <c r="E381" t="b">
        <v>0</v>
      </c>
      <c r="F381" t="b">
        <v>0</v>
      </c>
      <c r="G381" t="b">
        <v>1</v>
      </c>
      <c r="H381" t="b">
        <v>0</v>
      </c>
      <c r="I381" t="b">
        <v>0</v>
      </c>
      <c r="J381" t="b">
        <v>0</v>
      </c>
      <c r="K381" t="b">
        <v>0</v>
      </c>
      <c r="L381" t="b">
        <v>0</v>
      </c>
      <c r="M381" t="s">
        <v>1044</v>
      </c>
      <c r="N381" t="s">
        <v>1511</v>
      </c>
      <c r="O381" t="s">
        <v>2000</v>
      </c>
      <c r="P381" t="s">
        <v>2489</v>
      </c>
      <c r="Q381" s="7" t="s">
        <v>2976</v>
      </c>
      <c r="R381" t="s">
        <v>3383</v>
      </c>
    </row>
    <row r="382" spans="1:19">
      <c r="A382" t="s">
        <v>399</v>
      </c>
      <c r="B382" t="s">
        <v>527</v>
      </c>
      <c r="C382" t="s">
        <v>739</v>
      </c>
      <c r="D382" t="b">
        <v>1</v>
      </c>
      <c r="E382" t="b">
        <v>0</v>
      </c>
      <c r="F382" t="b">
        <v>0</v>
      </c>
      <c r="G382" t="b">
        <v>0</v>
      </c>
      <c r="H382" t="b">
        <v>0</v>
      </c>
      <c r="I382" t="b">
        <v>0</v>
      </c>
      <c r="J382" t="b">
        <v>0</v>
      </c>
      <c r="K382" t="b">
        <v>0</v>
      </c>
      <c r="L382" t="b">
        <v>0</v>
      </c>
      <c r="M382" t="s">
        <v>1045</v>
      </c>
      <c r="N382" t="s">
        <v>1512</v>
      </c>
      <c r="O382" t="s">
        <v>2001</v>
      </c>
      <c r="P382" t="s">
        <v>2490</v>
      </c>
      <c r="Q382" s="7" t="s">
        <v>2977</v>
      </c>
      <c r="R382" t="s">
        <v>3384</v>
      </c>
      <c r="S382" t="s">
        <v>3758</v>
      </c>
    </row>
    <row r="383" spans="1:19">
      <c r="A383" t="s">
        <v>400</v>
      </c>
      <c r="B383" t="s">
        <v>607</v>
      </c>
      <c r="C383" t="s">
        <v>739</v>
      </c>
      <c r="D383" t="b">
        <v>1</v>
      </c>
      <c r="E383" t="b">
        <v>0</v>
      </c>
      <c r="F383" t="b">
        <v>0</v>
      </c>
      <c r="G383" t="b">
        <v>1</v>
      </c>
      <c r="H383" t="b">
        <v>0</v>
      </c>
      <c r="I383" t="b">
        <v>0</v>
      </c>
      <c r="J383" t="b">
        <v>0</v>
      </c>
      <c r="K383" t="b">
        <v>0</v>
      </c>
      <c r="L383" t="b">
        <v>0</v>
      </c>
      <c r="M383" t="s">
        <v>1046</v>
      </c>
      <c r="N383" t="s">
        <v>1513</v>
      </c>
      <c r="O383" t="s">
        <v>2002</v>
      </c>
      <c r="P383" t="s">
        <v>2491</v>
      </c>
      <c r="Q383" s="7" t="s">
        <v>2978</v>
      </c>
      <c r="R383" t="s">
        <v>3385</v>
      </c>
    </row>
    <row r="384" spans="1:19">
      <c r="A384" t="s">
        <v>401</v>
      </c>
      <c r="B384" t="s">
        <v>548</v>
      </c>
      <c r="C384" t="s">
        <v>739</v>
      </c>
      <c r="D384" t="b">
        <v>1</v>
      </c>
      <c r="E384" t="b">
        <v>0</v>
      </c>
      <c r="F384" t="b">
        <v>0</v>
      </c>
      <c r="G384" t="b">
        <v>0</v>
      </c>
      <c r="H384" t="b">
        <v>0</v>
      </c>
      <c r="I384" t="b">
        <v>0</v>
      </c>
      <c r="J384" t="b">
        <v>0</v>
      </c>
      <c r="K384" t="b">
        <v>0</v>
      </c>
      <c r="L384" t="b">
        <v>0</v>
      </c>
      <c r="M384" t="s">
        <v>1047</v>
      </c>
      <c r="N384" t="s">
        <v>1514</v>
      </c>
      <c r="O384" t="s">
        <v>2003</v>
      </c>
      <c r="P384" t="s">
        <v>2492</v>
      </c>
      <c r="Q384" s="7" t="s">
        <v>2979</v>
      </c>
      <c r="R384" t="s">
        <v>3386</v>
      </c>
      <c r="S384" t="s">
        <v>3759</v>
      </c>
    </row>
    <row r="385" spans="1:19">
      <c r="A385" t="s">
        <v>402</v>
      </c>
      <c r="B385" t="s">
        <v>528</v>
      </c>
      <c r="C385" t="s">
        <v>739</v>
      </c>
      <c r="D385" t="b">
        <v>0</v>
      </c>
      <c r="E385" t="b">
        <v>0</v>
      </c>
      <c r="F385" t="b">
        <v>0</v>
      </c>
      <c r="G385" t="b">
        <v>0</v>
      </c>
      <c r="H385" t="b">
        <v>1</v>
      </c>
      <c r="I385" t="b">
        <v>0</v>
      </c>
      <c r="J385" t="b">
        <v>0</v>
      </c>
      <c r="K385" t="b">
        <v>0</v>
      </c>
      <c r="L385" t="b">
        <v>0</v>
      </c>
      <c r="M385" t="s">
        <v>1048</v>
      </c>
      <c r="O385" t="s">
        <v>2004</v>
      </c>
      <c r="P385" t="s">
        <v>2493</v>
      </c>
      <c r="Q385" s="7" t="s">
        <v>2980</v>
      </c>
      <c r="R385" t="s">
        <v>3387</v>
      </c>
      <c r="S385" t="s">
        <v>3760</v>
      </c>
    </row>
    <row r="386" spans="1:19">
      <c r="A386" t="s">
        <v>403</v>
      </c>
      <c r="B386" t="s">
        <v>607</v>
      </c>
      <c r="C386" t="s">
        <v>739</v>
      </c>
      <c r="D386" t="b">
        <v>1</v>
      </c>
      <c r="E386" t="b">
        <v>0</v>
      </c>
      <c r="F386" t="b">
        <v>0</v>
      </c>
      <c r="G386" t="b">
        <v>0</v>
      </c>
      <c r="H386" t="b">
        <v>0</v>
      </c>
      <c r="I386" t="b">
        <v>0</v>
      </c>
      <c r="J386" t="b">
        <v>0</v>
      </c>
      <c r="K386" t="b">
        <v>0</v>
      </c>
      <c r="L386" t="b">
        <v>0</v>
      </c>
      <c r="M386" t="s">
        <v>1049</v>
      </c>
      <c r="N386" t="s">
        <v>1515</v>
      </c>
      <c r="O386" t="s">
        <v>2005</v>
      </c>
      <c r="P386" t="s">
        <v>2477</v>
      </c>
      <c r="Q386" s="7" t="s">
        <v>2981</v>
      </c>
      <c r="R386" t="s">
        <v>3388</v>
      </c>
    </row>
    <row r="387" spans="1:19">
      <c r="A387" t="s">
        <v>404</v>
      </c>
      <c r="B387" t="s">
        <v>646</v>
      </c>
      <c r="C387" t="s">
        <v>739</v>
      </c>
      <c r="D387" t="b">
        <v>1</v>
      </c>
      <c r="E387" t="b">
        <v>0</v>
      </c>
      <c r="F387" t="b">
        <v>0</v>
      </c>
      <c r="G387" t="b">
        <v>0</v>
      </c>
      <c r="H387" t="b">
        <v>0</v>
      </c>
      <c r="I387" t="b">
        <v>0</v>
      </c>
      <c r="J387" t="b">
        <v>0</v>
      </c>
      <c r="K387" t="b">
        <v>0</v>
      </c>
      <c r="L387" t="b">
        <v>0</v>
      </c>
      <c r="M387" t="s">
        <v>746</v>
      </c>
      <c r="N387" t="s">
        <v>1516</v>
      </c>
      <c r="O387" t="s">
        <v>2006</v>
      </c>
      <c r="P387" t="s">
        <v>2494</v>
      </c>
      <c r="Q387" s="7" t="s">
        <v>2982</v>
      </c>
    </row>
    <row r="388" spans="1:19">
      <c r="A388" t="s">
        <v>405</v>
      </c>
      <c r="B388" t="s">
        <v>628</v>
      </c>
      <c r="C388" t="s">
        <v>739</v>
      </c>
      <c r="D388" t="b">
        <v>1</v>
      </c>
      <c r="E388" t="b">
        <v>1</v>
      </c>
      <c r="F388" t="b">
        <v>0</v>
      </c>
      <c r="G388" t="b">
        <v>0</v>
      </c>
      <c r="H388" t="b">
        <v>0</v>
      </c>
      <c r="I388" t="b">
        <v>0</v>
      </c>
      <c r="J388" t="b">
        <v>0</v>
      </c>
      <c r="K388" t="b">
        <v>0</v>
      </c>
      <c r="L388" t="b">
        <v>0</v>
      </c>
      <c r="M388" t="s">
        <v>1050</v>
      </c>
      <c r="N388" t="s">
        <v>1517</v>
      </c>
      <c r="O388" t="s">
        <v>2007</v>
      </c>
      <c r="P388" t="s">
        <v>2495</v>
      </c>
      <c r="Q388" s="7" t="s">
        <v>2983</v>
      </c>
      <c r="R388" t="s">
        <v>3389</v>
      </c>
      <c r="S388" t="s">
        <v>3761</v>
      </c>
    </row>
    <row r="389" spans="1:19">
      <c r="A389" t="s">
        <v>406</v>
      </c>
      <c r="B389" t="s">
        <v>535</v>
      </c>
      <c r="C389" t="s">
        <v>739</v>
      </c>
      <c r="D389" t="b">
        <v>1</v>
      </c>
      <c r="E389" t="b">
        <v>0</v>
      </c>
      <c r="F389" t="b">
        <v>1</v>
      </c>
      <c r="G389" t="b">
        <v>0</v>
      </c>
      <c r="H389" t="b">
        <v>0</v>
      </c>
      <c r="I389" t="b">
        <v>0</v>
      </c>
      <c r="J389" t="b">
        <v>0</v>
      </c>
      <c r="K389" t="b">
        <v>0</v>
      </c>
      <c r="L389" t="b">
        <v>0</v>
      </c>
      <c r="M389" t="s">
        <v>1051</v>
      </c>
      <c r="N389" t="s">
        <v>1518</v>
      </c>
      <c r="O389" t="s">
        <v>2008</v>
      </c>
      <c r="P389" t="s">
        <v>2496</v>
      </c>
      <c r="Q389" s="7" t="s">
        <v>2984</v>
      </c>
      <c r="R389" t="s">
        <v>3390</v>
      </c>
    </row>
    <row r="390" spans="1:19">
      <c r="A390" t="s">
        <v>407</v>
      </c>
      <c r="B390" t="s">
        <v>697</v>
      </c>
      <c r="C390" t="s">
        <v>739</v>
      </c>
      <c r="D390" t="b">
        <v>1</v>
      </c>
      <c r="E390" t="b">
        <v>0</v>
      </c>
      <c r="F390" t="b">
        <v>0</v>
      </c>
      <c r="G390" t="b">
        <v>0</v>
      </c>
      <c r="H390" t="b">
        <v>0</v>
      </c>
      <c r="I390" t="b">
        <v>0</v>
      </c>
      <c r="J390" t="b">
        <v>0</v>
      </c>
      <c r="K390" t="b">
        <v>0</v>
      </c>
      <c r="L390" t="b">
        <v>0</v>
      </c>
      <c r="M390" t="s">
        <v>1052</v>
      </c>
      <c r="N390" t="s">
        <v>1519</v>
      </c>
      <c r="O390" t="s">
        <v>2009</v>
      </c>
      <c r="P390" t="s">
        <v>2497</v>
      </c>
      <c r="Q390" s="7" t="s">
        <v>2985</v>
      </c>
      <c r="R390" t="s">
        <v>3391</v>
      </c>
    </row>
    <row r="391" spans="1:19">
      <c r="A391" t="s">
        <v>408</v>
      </c>
      <c r="B391" t="s">
        <v>698</v>
      </c>
      <c r="C391" t="s">
        <v>740</v>
      </c>
      <c r="D391" t="b">
        <v>1</v>
      </c>
      <c r="E391" t="b">
        <v>0</v>
      </c>
      <c r="F391" t="b">
        <v>0</v>
      </c>
      <c r="G391" t="b">
        <v>0</v>
      </c>
      <c r="H391" t="b">
        <v>0</v>
      </c>
      <c r="I391" t="b">
        <v>0</v>
      </c>
      <c r="J391" t="b">
        <v>0</v>
      </c>
      <c r="K391" t="b">
        <v>0</v>
      </c>
      <c r="L391" t="b">
        <v>0</v>
      </c>
      <c r="M391" t="s">
        <v>1053</v>
      </c>
      <c r="N391" t="s">
        <v>1520</v>
      </c>
      <c r="O391" t="s">
        <v>2010</v>
      </c>
      <c r="P391" t="s">
        <v>2498</v>
      </c>
      <c r="Q391" s="7" t="s">
        <v>2986</v>
      </c>
      <c r="R391" t="s">
        <v>3392</v>
      </c>
    </row>
    <row r="392" spans="1:19">
      <c r="A392" t="s">
        <v>409</v>
      </c>
      <c r="B392" t="s">
        <v>699</v>
      </c>
      <c r="C392" t="s">
        <v>740</v>
      </c>
      <c r="D392" t="b">
        <v>1</v>
      </c>
      <c r="E392" t="b">
        <v>0</v>
      </c>
      <c r="F392" t="b">
        <v>0</v>
      </c>
      <c r="G392" t="b">
        <v>0</v>
      </c>
      <c r="H392" t="b">
        <v>0</v>
      </c>
      <c r="I392" t="b">
        <v>0</v>
      </c>
      <c r="J392" t="b">
        <v>0</v>
      </c>
      <c r="K392" t="b">
        <v>0</v>
      </c>
      <c r="L392" t="b">
        <v>0</v>
      </c>
      <c r="M392" t="s">
        <v>1054</v>
      </c>
      <c r="N392" t="s">
        <v>1521</v>
      </c>
      <c r="O392" t="s">
        <v>2011</v>
      </c>
      <c r="P392" t="s">
        <v>2499</v>
      </c>
      <c r="Q392" s="7" t="s">
        <v>2987</v>
      </c>
      <c r="R392" t="s">
        <v>3393</v>
      </c>
    </row>
    <row r="393" spans="1:19">
      <c r="A393" t="s">
        <v>410</v>
      </c>
      <c r="B393" t="s">
        <v>562</v>
      </c>
      <c r="C393" t="s">
        <v>740</v>
      </c>
      <c r="D393" t="b">
        <v>1</v>
      </c>
      <c r="E393" t="b">
        <v>0</v>
      </c>
      <c r="F393" t="b">
        <v>0</v>
      </c>
      <c r="G393" t="b">
        <v>0</v>
      </c>
      <c r="H393" t="b">
        <v>0</v>
      </c>
      <c r="I393" t="b">
        <v>0</v>
      </c>
      <c r="J393" t="b">
        <v>0</v>
      </c>
      <c r="K393" t="b">
        <v>0</v>
      </c>
      <c r="L393" t="b">
        <v>0</v>
      </c>
      <c r="M393" t="s">
        <v>924</v>
      </c>
      <c r="N393" t="s">
        <v>1522</v>
      </c>
      <c r="O393" t="s">
        <v>2012</v>
      </c>
      <c r="P393" t="s">
        <v>2500</v>
      </c>
      <c r="Q393" s="7" t="s">
        <v>2988</v>
      </c>
      <c r="R393" t="s">
        <v>3394</v>
      </c>
    </row>
    <row r="394" spans="1:19">
      <c r="A394" t="s">
        <v>411</v>
      </c>
      <c r="B394" t="s">
        <v>640</v>
      </c>
      <c r="C394" t="s">
        <v>740</v>
      </c>
      <c r="D394" t="b">
        <v>1</v>
      </c>
      <c r="E394" t="b">
        <v>0</v>
      </c>
      <c r="F394" t="b">
        <v>0</v>
      </c>
      <c r="G394" t="b">
        <v>0</v>
      </c>
      <c r="H394" t="b">
        <v>0</v>
      </c>
      <c r="I394" t="b">
        <v>0</v>
      </c>
      <c r="J394" t="b">
        <v>0</v>
      </c>
      <c r="K394" t="b">
        <v>0</v>
      </c>
      <c r="L394" t="b">
        <v>0</v>
      </c>
      <c r="M394" t="s">
        <v>1055</v>
      </c>
      <c r="N394" t="s">
        <v>1523</v>
      </c>
      <c r="O394" t="s">
        <v>2013</v>
      </c>
      <c r="P394" t="s">
        <v>2501</v>
      </c>
      <c r="Q394" s="7" t="s">
        <v>2989</v>
      </c>
      <c r="R394" t="s">
        <v>3395</v>
      </c>
    </row>
    <row r="395" spans="1:19">
      <c r="A395" t="s">
        <v>412</v>
      </c>
      <c r="B395" t="s">
        <v>700</v>
      </c>
      <c r="C395" t="s">
        <v>740</v>
      </c>
      <c r="D395" t="b">
        <v>1</v>
      </c>
      <c r="E395" t="b">
        <v>0</v>
      </c>
      <c r="F395" t="b">
        <v>0</v>
      </c>
      <c r="G395" t="b">
        <v>0</v>
      </c>
      <c r="H395" t="b">
        <v>0</v>
      </c>
      <c r="I395" t="b">
        <v>0</v>
      </c>
      <c r="J395" t="b">
        <v>0</v>
      </c>
      <c r="K395" t="b">
        <v>0</v>
      </c>
      <c r="L395" t="b">
        <v>0</v>
      </c>
      <c r="M395" t="s">
        <v>1056</v>
      </c>
      <c r="N395" t="s">
        <v>1524</v>
      </c>
      <c r="O395" t="s">
        <v>2014</v>
      </c>
      <c r="P395" t="s">
        <v>2502</v>
      </c>
      <c r="Q395" s="7" t="s">
        <v>2990</v>
      </c>
      <c r="R395" t="s">
        <v>3396</v>
      </c>
    </row>
    <row r="396" spans="1:19">
      <c r="A396" t="s">
        <v>413</v>
      </c>
      <c r="B396" t="s">
        <v>525</v>
      </c>
      <c r="C396" t="s">
        <v>740</v>
      </c>
      <c r="D396" t="b">
        <v>1</v>
      </c>
      <c r="E396" t="b">
        <v>0</v>
      </c>
      <c r="F396" t="b">
        <v>0</v>
      </c>
      <c r="G396" t="b">
        <v>1</v>
      </c>
      <c r="H396" t="b">
        <v>0</v>
      </c>
      <c r="I396" t="b">
        <v>0</v>
      </c>
      <c r="J396" t="b">
        <v>0</v>
      </c>
      <c r="K396" t="b">
        <v>0</v>
      </c>
      <c r="L396" t="b">
        <v>0</v>
      </c>
      <c r="M396" t="s">
        <v>1057</v>
      </c>
      <c r="N396" t="s">
        <v>1525</v>
      </c>
      <c r="O396" t="s">
        <v>2015</v>
      </c>
      <c r="P396" t="s">
        <v>2503</v>
      </c>
      <c r="Q396" s="7" t="s">
        <v>2991</v>
      </c>
      <c r="R396" t="s">
        <v>3397</v>
      </c>
    </row>
    <row r="397" spans="1:19">
      <c r="A397" t="s">
        <v>414</v>
      </c>
      <c r="B397" t="s">
        <v>701</v>
      </c>
      <c r="C397" t="s">
        <v>740</v>
      </c>
      <c r="D397" t="b">
        <v>1</v>
      </c>
      <c r="E397" t="b">
        <v>0</v>
      </c>
      <c r="F397" t="b">
        <v>0</v>
      </c>
      <c r="G397" t="b">
        <v>0</v>
      </c>
      <c r="H397" t="b">
        <v>0</v>
      </c>
      <c r="I397" t="b">
        <v>0</v>
      </c>
      <c r="J397" t="b">
        <v>0</v>
      </c>
      <c r="K397" t="b">
        <v>0</v>
      </c>
      <c r="L397" t="b">
        <v>0</v>
      </c>
      <c r="M397" t="s">
        <v>1058</v>
      </c>
      <c r="N397" t="s">
        <v>1526</v>
      </c>
      <c r="O397" t="s">
        <v>2016</v>
      </c>
      <c r="P397" t="s">
        <v>2504</v>
      </c>
      <c r="Q397" s="7" t="s">
        <v>2992</v>
      </c>
      <c r="R397" t="s">
        <v>3398</v>
      </c>
    </row>
    <row r="398" spans="1:19">
      <c r="A398" t="s">
        <v>415</v>
      </c>
      <c r="B398" t="s">
        <v>702</v>
      </c>
      <c r="C398" t="s">
        <v>740</v>
      </c>
      <c r="D398" t="b">
        <v>1</v>
      </c>
      <c r="E398" t="b">
        <v>0</v>
      </c>
      <c r="F398" t="b">
        <v>0</v>
      </c>
      <c r="G398" t="b">
        <v>0</v>
      </c>
      <c r="H398" t="b">
        <v>0</v>
      </c>
      <c r="I398" t="b">
        <v>0</v>
      </c>
      <c r="J398" t="b">
        <v>1</v>
      </c>
      <c r="K398" t="b">
        <v>0</v>
      </c>
      <c r="L398" t="b">
        <v>0</v>
      </c>
      <c r="M398" t="s">
        <v>1059</v>
      </c>
      <c r="N398" t="s">
        <v>1527</v>
      </c>
      <c r="O398" t="s">
        <v>2017</v>
      </c>
      <c r="P398" t="s">
        <v>2505</v>
      </c>
      <c r="Q398" s="7" t="s">
        <v>2993</v>
      </c>
      <c r="R398" t="s">
        <v>3399</v>
      </c>
    </row>
    <row r="399" spans="1:19">
      <c r="A399" t="s">
        <v>416</v>
      </c>
      <c r="B399" t="s">
        <v>702</v>
      </c>
      <c r="C399" t="s">
        <v>740</v>
      </c>
      <c r="D399" t="b">
        <v>1</v>
      </c>
      <c r="E399" t="b">
        <v>0</v>
      </c>
      <c r="F399" t="b">
        <v>0</v>
      </c>
      <c r="G399" t="b">
        <v>0</v>
      </c>
      <c r="H399" t="b">
        <v>0</v>
      </c>
      <c r="I399" t="b">
        <v>0</v>
      </c>
      <c r="J399" t="b">
        <v>1</v>
      </c>
      <c r="K399" t="b">
        <v>0</v>
      </c>
      <c r="L399" t="b">
        <v>0</v>
      </c>
      <c r="M399" t="s">
        <v>1060</v>
      </c>
      <c r="N399" t="s">
        <v>1528</v>
      </c>
      <c r="O399" t="s">
        <v>2018</v>
      </c>
      <c r="P399" t="s">
        <v>2506</v>
      </c>
      <c r="Q399" s="7" t="s">
        <v>2994</v>
      </c>
      <c r="R399" t="s">
        <v>3400</v>
      </c>
    </row>
    <row r="400" spans="1:19">
      <c r="A400" t="s">
        <v>417</v>
      </c>
      <c r="B400" t="s">
        <v>535</v>
      </c>
      <c r="C400" t="s">
        <v>740</v>
      </c>
      <c r="D400" t="b">
        <v>1</v>
      </c>
      <c r="E400" t="b">
        <v>0</v>
      </c>
      <c r="F400" t="b">
        <v>0</v>
      </c>
      <c r="G400" t="b">
        <v>0</v>
      </c>
      <c r="H400" t="b">
        <v>0</v>
      </c>
      <c r="I400" t="b">
        <v>0</v>
      </c>
      <c r="J400" t="b">
        <v>0</v>
      </c>
      <c r="K400" t="b">
        <v>0</v>
      </c>
      <c r="L400" t="b">
        <v>0</v>
      </c>
      <c r="M400" t="s">
        <v>1061</v>
      </c>
      <c r="N400" t="s">
        <v>1529</v>
      </c>
      <c r="O400" t="s">
        <v>2019</v>
      </c>
      <c r="P400" t="s">
        <v>2507</v>
      </c>
      <c r="Q400" s="7" t="s">
        <v>2995</v>
      </c>
      <c r="R400" t="s">
        <v>3401</v>
      </c>
    </row>
    <row r="401" spans="1:18">
      <c r="A401" t="s">
        <v>418</v>
      </c>
      <c r="B401" t="s">
        <v>702</v>
      </c>
      <c r="C401" t="s">
        <v>740</v>
      </c>
      <c r="D401" t="b">
        <v>1</v>
      </c>
      <c r="E401" t="b">
        <v>0</v>
      </c>
      <c r="F401" t="b">
        <v>0</v>
      </c>
      <c r="G401" t="b">
        <v>0</v>
      </c>
      <c r="H401" t="b">
        <v>0</v>
      </c>
      <c r="I401" t="b">
        <v>0</v>
      </c>
      <c r="J401" t="b">
        <v>1</v>
      </c>
      <c r="K401" t="b">
        <v>0</v>
      </c>
      <c r="L401" t="b">
        <v>0</v>
      </c>
      <c r="M401" t="s">
        <v>1062</v>
      </c>
      <c r="N401" t="s">
        <v>1530</v>
      </c>
      <c r="O401" t="s">
        <v>2020</v>
      </c>
      <c r="P401" t="s">
        <v>2508</v>
      </c>
      <c r="Q401" s="7" t="s">
        <v>2996</v>
      </c>
      <c r="R401" t="s">
        <v>3402</v>
      </c>
    </row>
    <row r="402" spans="1:18">
      <c r="A402" t="s">
        <v>419</v>
      </c>
      <c r="B402" t="s">
        <v>703</v>
      </c>
      <c r="C402" t="s">
        <v>740</v>
      </c>
      <c r="D402" t="b">
        <v>1</v>
      </c>
      <c r="E402" t="b">
        <v>0</v>
      </c>
      <c r="F402" t="b">
        <v>0</v>
      </c>
      <c r="G402" t="b">
        <v>0</v>
      </c>
      <c r="H402" t="b">
        <v>0</v>
      </c>
      <c r="I402" t="b">
        <v>0</v>
      </c>
      <c r="J402" t="b">
        <v>0</v>
      </c>
      <c r="K402" t="b">
        <v>0</v>
      </c>
      <c r="L402" t="b">
        <v>0</v>
      </c>
      <c r="M402" t="s">
        <v>1063</v>
      </c>
      <c r="N402" t="s">
        <v>1531</v>
      </c>
      <c r="O402" t="s">
        <v>2021</v>
      </c>
      <c r="P402" t="s">
        <v>2509</v>
      </c>
      <c r="Q402" s="7" t="s">
        <v>2997</v>
      </c>
      <c r="R402" t="s">
        <v>3403</v>
      </c>
    </row>
    <row r="403" spans="1:18">
      <c r="A403" t="s">
        <v>420</v>
      </c>
      <c r="B403" t="s">
        <v>704</v>
      </c>
      <c r="C403" t="s">
        <v>740</v>
      </c>
      <c r="D403" t="b">
        <v>1</v>
      </c>
      <c r="E403" t="b">
        <v>0</v>
      </c>
      <c r="F403" t="b">
        <v>0</v>
      </c>
      <c r="G403" t="b">
        <v>0</v>
      </c>
      <c r="H403" t="b">
        <v>0</v>
      </c>
      <c r="I403" t="b">
        <v>0</v>
      </c>
      <c r="J403" t="b">
        <v>0</v>
      </c>
      <c r="K403" t="b">
        <v>0</v>
      </c>
      <c r="L403" t="b">
        <v>0</v>
      </c>
      <c r="M403" t="s">
        <v>1064</v>
      </c>
      <c r="N403" t="s">
        <v>1532</v>
      </c>
      <c r="O403" t="s">
        <v>2022</v>
      </c>
      <c r="P403" t="s">
        <v>2510</v>
      </c>
      <c r="Q403" s="7" t="s">
        <v>2998</v>
      </c>
      <c r="R403" t="s">
        <v>3404</v>
      </c>
    </row>
    <row r="404" spans="1:18">
      <c r="A404" t="s">
        <v>421</v>
      </c>
      <c r="B404" t="s">
        <v>596</v>
      </c>
      <c r="C404" t="s">
        <v>740</v>
      </c>
      <c r="D404" t="b">
        <v>1</v>
      </c>
      <c r="E404" t="b">
        <v>0</v>
      </c>
      <c r="F404" t="b">
        <v>0</v>
      </c>
      <c r="G404" t="b">
        <v>0</v>
      </c>
      <c r="H404" t="b">
        <v>0</v>
      </c>
      <c r="I404" t="b">
        <v>0</v>
      </c>
      <c r="J404" t="b">
        <v>0</v>
      </c>
      <c r="K404" t="b">
        <v>0</v>
      </c>
      <c r="L404" t="b">
        <v>0</v>
      </c>
      <c r="M404" t="s">
        <v>1065</v>
      </c>
      <c r="N404" t="s">
        <v>1533</v>
      </c>
      <c r="O404" t="s">
        <v>2023</v>
      </c>
      <c r="P404" t="s">
        <v>2511</v>
      </c>
      <c r="Q404" s="7" t="s">
        <v>2999</v>
      </c>
      <c r="R404" t="s">
        <v>3405</v>
      </c>
    </row>
    <row r="405" spans="1:18">
      <c r="A405" t="s">
        <v>422</v>
      </c>
      <c r="B405" t="s">
        <v>702</v>
      </c>
      <c r="C405" t="s">
        <v>740</v>
      </c>
      <c r="D405" t="b">
        <v>1</v>
      </c>
      <c r="E405" t="b">
        <v>0</v>
      </c>
      <c r="F405" t="b">
        <v>0</v>
      </c>
      <c r="G405" t="b">
        <v>0</v>
      </c>
      <c r="H405" t="b">
        <v>0</v>
      </c>
      <c r="I405" t="b">
        <v>0</v>
      </c>
      <c r="J405" t="b">
        <v>0</v>
      </c>
      <c r="K405" t="b">
        <v>0</v>
      </c>
      <c r="L405" t="b">
        <v>0</v>
      </c>
      <c r="M405" t="s">
        <v>1066</v>
      </c>
      <c r="N405" t="s">
        <v>1534</v>
      </c>
      <c r="O405" t="s">
        <v>2024</v>
      </c>
      <c r="P405" t="s">
        <v>2512</v>
      </c>
      <c r="Q405" s="7" t="s">
        <v>3000</v>
      </c>
      <c r="R405" t="s">
        <v>3406</v>
      </c>
    </row>
    <row r="406" spans="1:18">
      <c r="A406" t="s">
        <v>423</v>
      </c>
      <c r="B406" t="s">
        <v>705</v>
      </c>
      <c r="C406" t="s">
        <v>740</v>
      </c>
      <c r="D406" t="b">
        <v>1</v>
      </c>
      <c r="E406" t="b">
        <v>1</v>
      </c>
      <c r="F406" t="b">
        <v>0</v>
      </c>
      <c r="G406" t="b">
        <v>0</v>
      </c>
      <c r="H406" t="b">
        <v>0</v>
      </c>
      <c r="I406" t="b">
        <v>0</v>
      </c>
      <c r="J406" t="b">
        <v>0</v>
      </c>
      <c r="K406" t="b">
        <v>0</v>
      </c>
      <c r="L406" t="b">
        <v>0</v>
      </c>
      <c r="M406" t="s">
        <v>1067</v>
      </c>
      <c r="N406" t="s">
        <v>1535</v>
      </c>
      <c r="O406" t="s">
        <v>2025</v>
      </c>
      <c r="P406" t="s">
        <v>2513</v>
      </c>
      <c r="Q406" s="7" t="s">
        <v>3001</v>
      </c>
      <c r="R406" t="s">
        <v>3407</v>
      </c>
    </row>
    <row r="407" spans="1:18">
      <c r="A407" t="s">
        <v>424</v>
      </c>
      <c r="B407" t="s">
        <v>640</v>
      </c>
      <c r="C407" t="s">
        <v>740</v>
      </c>
      <c r="D407" t="b">
        <v>1</v>
      </c>
      <c r="E407" t="b">
        <v>0</v>
      </c>
      <c r="F407" t="b">
        <v>0</v>
      </c>
      <c r="G407" t="b">
        <v>0</v>
      </c>
      <c r="H407" t="b">
        <v>0</v>
      </c>
      <c r="I407" t="b">
        <v>0</v>
      </c>
      <c r="J407" t="b">
        <v>0</v>
      </c>
      <c r="K407" t="b">
        <v>0</v>
      </c>
      <c r="L407" t="b">
        <v>0</v>
      </c>
      <c r="M407" t="s">
        <v>1068</v>
      </c>
      <c r="N407" t="s">
        <v>1536</v>
      </c>
      <c r="O407" t="s">
        <v>2026</v>
      </c>
      <c r="P407" t="s">
        <v>2514</v>
      </c>
      <c r="Q407" s="7" t="s">
        <v>3002</v>
      </c>
      <c r="R407" t="s">
        <v>3408</v>
      </c>
    </row>
    <row r="408" spans="1:18">
      <c r="A408" t="s">
        <v>425</v>
      </c>
      <c r="B408" t="s">
        <v>640</v>
      </c>
      <c r="C408" t="s">
        <v>740</v>
      </c>
      <c r="D408" t="b">
        <v>1</v>
      </c>
      <c r="E408" t="b">
        <v>0</v>
      </c>
      <c r="F408" t="b">
        <v>0</v>
      </c>
      <c r="G408" t="b">
        <v>0</v>
      </c>
      <c r="H408" t="b">
        <v>0</v>
      </c>
      <c r="I408" t="b">
        <v>0</v>
      </c>
      <c r="J408" t="b">
        <v>0</v>
      </c>
      <c r="K408" t="b">
        <v>0</v>
      </c>
      <c r="L408" t="b">
        <v>0</v>
      </c>
      <c r="M408" t="s">
        <v>1069</v>
      </c>
      <c r="N408" t="s">
        <v>1537</v>
      </c>
      <c r="O408" t="s">
        <v>2027</v>
      </c>
      <c r="P408" t="s">
        <v>2515</v>
      </c>
      <c r="Q408" s="7" t="s">
        <v>3003</v>
      </c>
      <c r="R408" t="s">
        <v>3409</v>
      </c>
    </row>
    <row r="409" spans="1:18">
      <c r="A409" t="s">
        <v>426</v>
      </c>
      <c r="B409" t="s">
        <v>699</v>
      </c>
      <c r="C409" t="s">
        <v>740</v>
      </c>
      <c r="D409" t="b">
        <v>1</v>
      </c>
      <c r="E409" t="b">
        <v>0</v>
      </c>
      <c r="F409" t="b">
        <v>0</v>
      </c>
      <c r="G409" t="b">
        <v>0</v>
      </c>
      <c r="H409" t="b">
        <v>0</v>
      </c>
      <c r="I409" t="b">
        <v>0</v>
      </c>
      <c r="J409" t="b">
        <v>0</v>
      </c>
      <c r="K409" t="b">
        <v>0</v>
      </c>
      <c r="L409" t="b">
        <v>0</v>
      </c>
      <c r="M409" t="s">
        <v>1070</v>
      </c>
      <c r="N409" t="s">
        <v>1538</v>
      </c>
      <c r="O409" t="s">
        <v>2028</v>
      </c>
      <c r="P409" t="s">
        <v>2516</v>
      </c>
      <c r="Q409" s="7" t="s">
        <v>3004</v>
      </c>
      <c r="R409" t="s">
        <v>3410</v>
      </c>
    </row>
    <row r="410" spans="1:18">
      <c r="A410" t="s">
        <v>427</v>
      </c>
      <c r="B410" t="s">
        <v>706</v>
      </c>
      <c r="C410" t="s">
        <v>740</v>
      </c>
      <c r="D410" t="b">
        <v>1</v>
      </c>
      <c r="E410" t="b">
        <v>0</v>
      </c>
      <c r="F410" t="b">
        <v>0</v>
      </c>
      <c r="G410" t="b">
        <v>0</v>
      </c>
      <c r="H410" t="b">
        <v>0</v>
      </c>
      <c r="I410" t="b">
        <v>0</v>
      </c>
      <c r="J410" t="b">
        <v>0</v>
      </c>
      <c r="K410" t="b">
        <v>0</v>
      </c>
      <c r="L410" t="b">
        <v>0</v>
      </c>
      <c r="M410" t="s">
        <v>1071</v>
      </c>
      <c r="N410" t="s">
        <v>1539</v>
      </c>
      <c r="O410" t="s">
        <v>2029</v>
      </c>
      <c r="P410" t="s">
        <v>2517</v>
      </c>
      <c r="Q410" s="7" t="s">
        <v>3005</v>
      </c>
      <c r="R410" t="s">
        <v>3411</v>
      </c>
    </row>
    <row r="411" spans="1:18">
      <c r="A411" t="s">
        <v>428</v>
      </c>
      <c r="B411" t="s">
        <v>707</v>
      </c>
      <c r="C411" t="s">
        <v>740</v>
      </c>
      <c r="D411" t="b">
        <v>1</v>
      </c>
      <c r="E411" t="b">
        <v>0</v>
      </c>
      <c r="F411" t="b">
        <v>0</v>
      </c>
      <c r="G411" t="b">
        <v>0</v>
      </c>
      <c r="H411" t="b">
        <v>0</v>
      </c>
      <c r="I411" t="b">
        <v>0</v>
      </c>
      <c r="J411" t="b">
        <v>0</v>
      </c>
      <c r="K411" t="b">
        <v>0</v>
      </c>
      <c r="L411" t="b">
        <v>0</v>
      </c>
      <c r="M411" t="s">
        <v>1072</v>
      </c>
      <c r="N411" t="s">
        <v>1540</v>
      </c>
      <c r="O411" t="s">
        <v>2030</v>
      </c>
      <c r="P411" t="s">
        <v>2518</v>
      </c>
      <c r="Q411" s="7" t="s">
        <v>3006</v>
      </c>
      <c r="R411" t="s">
        <v>3412</v>
      </c>
    </row>
    <row r="412" spans="1:18">
      <c r="A412" t="s">
        <v>429</v>
      </c>
      <c r="B412" t="s">
        <v>628</v>
      </c>
      <c r="C412" t="s">
        <v>740</v>
      </c>
      <c r="D412" t="b">
        <v>1</v>
      </c>
      <c r="E412" t="b">
        <v>1</v>
      </c>
      <c r="F412" t="b">
        <v>0</v>
      </c>
      <c r="G412" t="b">
        <v>0</v>
      </c>
      <c r="H412" t="b">
        <v>0</v>
      </c>
      <c r="I412" t="b">
        <v>0</v>
      </c>
      <c r="J412" t="b">
        <v>0</v>
      </c>
      <c r="K412" t="b">
        <v>0</v>
      </c>
      <c r="L412" t="b">
        <v>0</v>
      </c>
      <c r="M412" t="s">
        <v>1073</v>
      </c>
      <c r="N412" t="s">
        <v>1541</v>
      </c>
      <c r="O412" t="s">
        <v>2031</v>
      </c>
      <c r="P412" t="s">
        <v>2519</v>
      </c>
      <c r="Q412" s="7" t="s">
        <v>3007</v>
      </c>
      <c r="R412" t="s">
        <v>3413</v>
      </c>
    </row>
    <row r="413" spans="1:18">
      <c r="A413" t="s">
        <v>430</v>
      </c>
      <c r="B413" t="s">
        <v>527</v>
      </c>
      <c r="C413" t="s">
        <v>740</v>
      </c>
      <c r="D413" t="b">
        <v>1</v>
      </c>
      <c r="E413" t="b">
        <v>0</v>
      </c>
      <c r="F413" t="b">
        <v>0</v>
      </c>
      <c r="G413" t="b">
        <v>0</v>
      </c>
      <c r="H413" t="b">
        <v>0</v>
      </c>
      <c r="I413" t="b">
        <v>0</v>
      </c>
      <c r="J413" t="b">
        <v>0</v>
      </c>
      <c r="K413" t="b">
        <v>0</v>
      </c>
      <c r="L413" t="b">
        <v>0</v>
      </c>
      <c r="M413" t="s">
        <v>1074</v>
      </c>
      <c r="N413" t="s">
        <v>1542</v>
      </c>
      <c r="O413" t="s">
        <v>2032</v>
      </c>
      <c r="P413" t="s">
        <v>2520</v>
      </c>
      <c r="Q413" s="7" t="s">
        <v>3008</v>
      </c>
      <c r="R413" t="s">
        <v>3414</v>
      </c>
    </row>
    <row r="414" spans="1:18">
      <c r="A414" t="s">
        <v>431</v>
      </c>
      <c r="B414" t="s">
        <v>679</v>
      </c>
      <c r="C414" t="s">
        <v>740</v>
      </c>
      <c r="D414" t="b">
        <v>1</v>
      </c>
      <c r="E414" t="b">
        <v>0</v>
      </c>
      <c r="F414" t="b">
        <v>0</v>
      </c>
      <c r="G414" t="b">
        <v>0</v>
      </c>
      <c r="H414" t="b">
        <v>0</v>
      </c>
      <c r="I414" t="b">
        <v>0</v>
      </c>
      <c r="J414" t="b">
        <v>0</v>
      </c>
      <c r="K414" t="b">
        <v>0</v>
      </c>
      <c r="L414" t="b">
        <v>0</v>
      </c>
      <c r="M414" t="s">
        <v>1075</v>
      </c>
      <c r="N414" t="s">
        <v>1543</v>
      </c>
      <c r="O414" t="s">
        <v>2033</v>
      </c>
      <c r="P414" t="s">
        <v>2521</v>
      </c>
      <c r="Q414" s="7" t="s">
        <v>3009</v>
      </c>
      <c r="R414" t="s">
        <v>3415</v>
      </c>
    </row>
    <row r="415" spans="1:18">
      <c r="A415" t="s">
        <v>432</v>
      </c>
      <c r="B415" t="s">
        <v>702</v>
      </c>
      <c r="C415" t="s">
        <v>740</v>
      </c>
      <c r="D415" t="b">
        <v>0</v>
      </c>
      <c r="E415" t="b">
        <v>0</v>
      </c>
      <c r="F415" t="b">
        <v>0</v>
      </c>
      <c r="G415" t="b">
        <v>0</v>
      </c>
      <c r="H415" t="b">
        <v>0</v>
      </c>
      <c r="I415" t="b">
        <v>0</v>
      </c>
      <c r="J415" t="b">
        <v>0</v>
      </c>
      <c r="K415" t="b">
        <v>0</v>
      </c>
      <c r="L415" t="b">
        <v>0</v>
      </c>
      <c r="M415" t="s">
        <v>1076</v>
      </c>
      <c r="O415" t="s">
        <v>2034</v>
      </c>
      <c r="Q415" s="7" t="s">
        <v>3010</v>
      </c>
      <c r="R415" t="s">
        <v>3416</v>
      </c>
    </row>
    <row r="416" spans="1:18">
      <c r="A416" t="s">
        <v>433</v>
      </c>
      <c r="B416" t="s">
        <v>607</v>
      </c>
      <c r="C416" t="s">
        <v>740</v>
      </c>
      <c r="D416" t="b">
        <v>1</v>
      </c>
      <c r="E416" t="b">
        <v>0</v>
      </c>
      <c r="F416" t="b">
        <v>0</v>
      </c>
      <c r="G416" t="b">
        <v>0</v>
      </c>
      <c r="H416" t="b">
        <v>0</v>
      </c>
      <c r="I416" t="b">
        <v>0</v>
      </c>
      <c r="J416" t="b">
        <v>0</v>
      </c>
      <c r="K416" t="b">
        <v>0</v>
      </c>
      <c r="L416" t="b">
        <v>0</v>
      </c>
      <c r="M416" t="s">
        <v>1077</v>
      </c>
      <c r="N416" t="s">
        <v>1544</v>
      </c>
      <c r="O416" t="s">
        <v>2035</v>
      </c>
      <c r="P416" t="s">
        <v>2522</v>
      </c>
      <c r="Q416" s="7" t="s">
        <v>3011</v>
      </c>
      <c r="R416" t="s">
        <v>3417</v>
      </c>
    </row>
    <row r="417" spans="1:18">
      <c r="A417" t="s">
        <v>434</v>
      </c>
      <c r="B417" t="s">
        <v>704</v>
      </c>
      <c r="C417" t="s">
        <v>740</v>
      </c>
      <c r="D417" t="b">
        <v>1</v>
      </c>
      <c r="E417" t="b">
        <v>0</v>
      </c>
      <c r="F417" t="b">
        <v>0</v>
      </c>
      <c r="G417" t="b">
        <v>1</v>
      </c>
      <c r="H417" t="b">
        <v>0</v>
      </c>
      <c r="I417" t="b">
        <v>0</v>
      </c>
      <c r="J417" t="b">
        <v>0</v>
      </c>
      <c r="K417" t="b">
        <v>0</v>
      </c>
      <c r="L417" t="b">
        <v>0</v>
      </c>
      <c r="M417" t="s">
        <v>1078</v>
      </c>
      <c r="N417" t="s">
        <v>1545</v>
      </c>
      <c r="O417" t="s">
        <v>2036</v>
      </c>
      <c r="P417" t="s">
        <v>2523</v>
      </c>
      <c r="Q417" s="7" t="s">
        <v>3012</v>
      </c>
      <c r="R417" t="s">
        <v>3418</v>
      </c>
    </row>
    <row r="418" spans="1:18">
      <c r="A418" t="s">
        <v>435</v>
      </c>
      <c r="B418" t="s">
        <v>611</v>
      </c>
      <c r="C418" t="s">
        <v>740</v>
      </c>
      <c r="D418" t="b">
        <v>1</v>
      </c>
      <c r="E418" t="b">
        <v>0</v>
      </c>
      <c r="F418" t="b">
        <v>0</v>
      </c>
      <c r="G418" t="b">
        <v>0</v>
      </c>
      <c r="H418" t="b">
        <v>0</v>
      </c>
      <c r="I418" t="b">
        <v>0</v>
      </c>
      <c r="J418" t="b">
        <v>0</v>
      </c>
      <c r="K418" t="b">
        <v>0</v>
      </c>
      <c r="L418" t="b">
        <v>0</v>
      </c>
      <c r="M418" t="s">
        <v>1079</v>
      </c>
      <c r="N418" t="s">
        <v>1546</v>
      </c>
      <c r="O418" t="s">
        <v>2037</v>
      </c>
      <c r="P418" t="s">
        <v>2524</v>
      </c>
      <c r="Q418" s="7" t="s">
        <v>3013</v>
      </c>
      <c r="R418" t="s">
        <v>3419</v>
      </c>
    </row>
    <row r="419" spans="1:18">
      <c r="A419" t="s">
        <v>436</v>
      </c>
      <c r="B419" t="s">
        <v>707</v>
      </c>
      <c r="C419" t="s">
        <v>741</v>
      </c>
      <c r="D419" t="b">
        <v>1</v>
      </c>
      <c r="E419" t="b">
        <v>0</v>
      </c>
      <c r="F419" t="b">
        <v>0</v>
      </c>
      <c r="G419" t="b">
        <v>0</v>
      </c>
      <c r="H419" t="b">
        <v>0</v>
      </c>
      <c r="I419" t="b">
        <v>0</v>
      </c>
      <c r="J419" t="b">
        <v>0</v>
      </c>
      <c r="K419" t="b">
        <v>0</v>
      </c>
      <c r="L419" t="b">
        <v>0</v>
      </c>
      <c r="M419" t="s">
        <v>1080</v>
      </c>
      <c r="N419" t="s">
        <v>1547</v>
      </c>
      <c r="O419" t="s">
        <v>2038</v>
      </c>
      <c r="P419" t="s">
        <v>2525</v>
      </c>
      <c r="Q419" s="7" t="s">
        <v>3014</v>
      </c>
      <c r="R419" t="s">
        <v>3420</v>
      </c>
    </row>
    <row r="420" spans="1:18">
      <c r="A420" t="s">
        <v>437</v>
      </c>
      <c r="B420" t="s">
        <v>640</v>
      </c>
      <c r="C420" t="s">
        <v>741</v>
      </c>
      <c r="D420" t="b">
        <v>1</v>
      </c>
      <c r="E420" t="b">
        <v>0</v>
      </c>
      <c r="F420" t="b">
        <v>0</v>
      </c>
      <c r="G420" t="b">
        <v>0</v>
      </c>
      <c r="H420" t="b">
        <v>0</v>
      </c>
      <c r="I420" t="b">
        <v>0</v>
      </c>
      <c r="J420" t="b">
        <v>0</v>
      </c>
      <c r="K420" t="b">
        <v>0</v>
      </c>
      <c r="L420" t="b">
        <v>0</v>
      </c>
      <c r="M420" t="s">
        <v>1081</v>
      </c>
      <c r="N420" t="s">
        <v>1548</v>
      </c>
      <c r="O420" t="s">
        <v>2039</v>
      </c>
      <c r="P420" t="s">
        <v>2526</v>
      </c>
      <c r="Q420" s="7" t="s">
        <v>3015</v>
      </c>
      <c r="R420" t="s">
        <v>3421</v>
      </c>
    </row>
    <row r="421" spans="1:18">
      <c r="A421" t="s">
        <v>438</v>
      </c>
      <c r="B421" t="s">
        <v>640</v>
      </c>
      <c r="C421" t="s">
        <v>741</v>
      </c>
      <c r="D421" t="b">
        <v>1</v>
      </c>
      <c r="E421" t="b">
        <v>0</v>
      </c>
      <c r="F421" t="b">
        <v>0</v>
      </c>
      <c r="G421" t="b">
        <v>0</v>
      </c>
      <c r="H421" t="b">
        <v>0</v>
      </c>
      <c r="I421" t="b">
        <v>0</v>
      </c>
      <c r="J421" t="b">
        <v>0</v>
      </c>
      <c r="K421" t="b">
        <v>0</v>
      </c>
      <c r="L421" t="b">
        <v>0</v>
      </c>
      <c r="M421" t="s">
        <v>1082</v>
      </c>
      <c r="N421" t="s">
        <v>1549</v>
      </c>
      <c r="O421" t="s">
        <v>2040</v>
      </c>
      <c r="P421" t="s">
        <v>2527</v>
      </c>
      <c r="Q421" s="7" t="s">
        <v>3016</v>
      </c>
      <c r="R421" t="s">
        <v>3422</v>
      </c>
    </row>
    <row r="422" spans="1:18">
      <c r="A422" t="s">
        <v>439</v>
      </c>
      <c r="B422" t="s">
        <v>708</v>
      </c>
      <c r="C422" t="s">
        <v>741</v>
      </c>
      <c r="D422" t="b">
        <v>1</v>
      </c>
      <c r="E422" t="b">
        <v>0</v>
      </c>
      <c r="F422" t="b">
        <v>0</v>
      </c>
      <c r="G422" t="b">
        <v>0</v>
      </c>
      <c r="H422" t="b">
        <v>0</v>
      </c>
      <c r="I422" t="b">
        <v>0</v>
      </c>
      <c r="J422" t="b">
        <v>0</v>
      </c>
      <c r="K422" t="b">
        <v>0</v>
      </c>
      <c r="L422" t="b">
        <v>0</v>
      </c>
      <c r="M422" t="s">
        <v>1083</v>
      </c>
      <c r="N422" t="s">
        <v>1550</v>
      </c>
      <c r="O422" t="s">
        <v>2041</v>
      </c>
      <c r="P422" t="s">
        <v>2528</v>
      </c>
      <c r="Q422" s="7" t="s">
        <v>3017</v>
      </c>
      <c r="R422" t="s">
        <v>3423</v>
      </c>
    </row>
    <row r="423" spans="1:18">
      <c r="A423" t="s">
        <v>440</v>
      </c>
      <c r="B423" t="s">
        <v>709</v>
      </c>
      <c r="C423" t="s">
        <v>741</v>
      </c>
      <c r="D423" t="b">
        <v>1</v>
      </c>
      <c r="E423" t="b">
        <v>0</v>
      </c>
      <c r="F423" t="b">
        <v>0</v>
      </c>
      <c r="G423" t="b">
        <v>0</v>
      </c>
      <c r="H423" t="b">
        <v>0</v>
      </c>
      <c r="I423" t="b">
        <v>0</v>
      </c>
      <c r="J423" t="b">
        <v>0</v>
      </c>
      <c r="K423" t="b">
        <v>0</v>
      </c>
      <c r="L423" t="b">
        <v>0</v>
      </c>
      <c r="M423" t="s">
        <v>746</v>
      </c>
      <c r="N423" t="s">
        <v>1551</v>
      </c>
      <c r="O423" t="s">
        <v>2042</v>
      </c>
      <c r="P423" t="s">
        <v>2529</v>
      </c>
      <c r="Q423" s="7" t="s">
        <v>3018</v>
      </c>
    </row>
    <row r="424" spans="1:18">
      <c r="A424" t="s">
        <v>441</v>
      </c>
      <c r="B424" t="s">
        <v>710</v>
      </c>
      <c r="C424" t="s">
        <v>741</v>
      </c>
      <c r="D424" t="b">
        <v>1</v>
      </c>
      <c r="E424" t="b">
        <v>0</v>
      </c>
      <c r="F424" t="b">
        <v>0</v>
      </c>
      <c r="G424" t="b">
        <v>0</v>
      </c>
      <c r="H424" t="b">
        <v>0</v>
      </c>
      <c r="I424" t="b">
        <v>0</v>
      </c>
      <c r="J424" t="b">
        <v>0</v>
      </c>
      <c r="K424" t="b">
        <v>0</v>
      </c>
      <c r="L424" t="b">
        <v>0</v>
      </c>
      <c r="M424" t="s">
        <v>1084</v>
      </c>
      <c r="N424" t="s">
        <v>1552</v>
      </c>
      <c r="O424" t="s">
        <v>2043</v>
      </c>
      <c r="P424" t="s">
        <v>2530</v>
      </c>
      <c r="Q424" s="7" t="s">
        <v>3019</v>
      </c>
      <c r="R424" t="s">
        <v>3424</v>
      </c>
    </row>
    <row r="425" spans="1:18">
      <c r="A425" t="s">
        <v>442</v>
      </c>
      <c r="B425" t="s">
        <v>554</v>
      </c>
      <c r="C425" t="s">
        <v>741</v>
      </c>
      <c r="D425" t="b">
        <v>1</v>
      </c>
      <c r="E425" t="b">
        <v>0</v>
      </c>
      <c r="F425" t="b">
        <v>0</v>
      </c>
      <c r="G425" t="b">
        <v>0</v>
      </c>
      <c r="H425" t="b">
        <v>0</v>
      </c>
      <c r="I425" t="b">
        <v>0</v>
      </c>
      <c r="J425" t="b">
        <v>0</v>
      </c>
      <c r="K425" t="b">
        <v>0</v>
      </c>
      <c r="L425" t="b">
        <v>0</v>
      </c>
      <c r="M425" t="s">
        <v>1085</v>
      </c>
      <c r="N425" t="s">
        <v>1553</v>
      </c>
      <c r="O425" t="s">
        <v>2044</v>
      </c>
      <c r="P425" t="s">
        <v>2531</v>
      </c>
      <c r="Q425" s="7" t="s">
        <v>3020</v>
      </c>
      <c r="R425" t="s">
        <v>3425</v>
      </c>
    </row>
    <row r="426" spans="1:18">
      <c r="A426" t="s">
        <v>443</v>
      </c>
      <c r="B426" t="s">
        <v>514</v>
      </c>
      <c r="C426" t="s">
        <v>741</v>
      </c>
      <c r="D426" t="b">
        <v>1</v>
      </c>
      <c r="E426" t="b">
        <v>0</v>
      </c>
      <c r="F426" t="b">
        <v>0</v>
      </c>
      <c r="G426" t="b">
        <v>0</v>
      </c>
      <c r="H426" t="b">
        <v>0</v>
      </c>
      <c r="I426" t="b">
        <v>0</v>
      </c>
      <c r="J426" t="b">
        <v>0</v>
      </c>
      <c r="K426" t="b">
        <v>0</v>
      </c>
      <c r="L426" t="b">
        <v>1</v>
      </c>
      <c r="M426" t="s">
        <v>1086</v>
      </c>
      <c r="N426" t="s">
        <v>1554</v>
      </c>
      <c r="O426" t="s">
        <v>2045</v>
      </c>
      <c r="P426" t="s">
        <v>2532</v>
      </c>
      <c r="Q426" s="7" t="s">
        <v>3021</v>
      </c>
      <c r="R426" t="s">
        <v>3426</v>
      </c>
    </row>
    <row r="427" spans="1:18">
      <c r="A427" t="s">
        <v>444</v>
      </c>
      <c r="B427" t="s">
        <v>669</v>
      </c>
      <c r="C427" t="s">
        <v>741</v>
      </c>
      <c r="D427" t="b">
        <v>1</v>
      </c>
      <c r="E427" t="b">
        <v>0</v>
      </c>
      <c r="F427" t="b">
        <v>0</v>
      </c>
      <c r="G427" t="b">
        <v>0</v>
      </c>
      <c r="H427" t="b">
        <v>0</v>
      </c>
      <c r="I427" t="b">
        <v>0</v>
      </c>
      <c r="J427" t="b">
        <v>0</v>
      </c>
      <c r="K427" t="b">
        <v>0</v>
      </c>
      <c r="L427" t="b">
        <v>0</v>
      </c>
      <c r="M427" t="s">
        <v>1087</v>
      </c>
      <c r="N427" t="s">
        <v>1555</v>
      </c>
      <c r="O427" t="s">
        <v>2046</v>
      </c>
      <c r="P427" t="s">
        <v>2533</v>
      </c>
      <c r="Q427" s="7" t="s">
        <v>3022</v>
      </c>
      <c r="R427" t="s">
        <v>3427</v>
      </c>
    </row>
    <row r="428" spans="1:18">
      <c r="A428" t="s">
        <v>445</v>
      </c>
      <c r="B428" t="s">
        <v>711</v>
      </c>
      <c r="C428" t="s">
        <v>741</v>
      </c>
      <c r="D428" t="b">
        <v>1</v>
      </c>
      <c r="E428" t="b">
        <v>0</v>
      </c>
      <c r="F428" t="b">
        <v>0</v>
      </c>
      <c r="G428" t="b">
        <v>0</v>
      </c>
      <c r="H428" t="b">
        <v>0</v>
      </c>
      <c r="I428" t="b">
        <v>0</v>
      </c>
      <c r="J428" t="b">
        <v>1</v>
      </c>
      <c r="K428" t="b">
        <v>0</v>
      </c>
      <c r="L428" t="b">
        <v>0</v>
      </c>
      <c r="M428" t="s">
        <v>1088</v>
      </c>
      <c r="N428" t="s">
        <v>1556</v>
      </c>
      <c r="O428" t="s">
        <v>2047</v>
      </c>
      <c r="P428" t="s">
        <v>2534</v>
      </c>
      <c r="Q428" s="7" t="s">
        <v>3023</v>
      </c>
      <c r="R428" t="s">
        <v>3428</v>
      </c>
    </row>
    <row r="429" spans="1:18">
      <c r="A429" t="s">
        <v>446</v>
      </c>
      <c r="B429" t="s">
        <v>712</v>
      </c>
      <c r="C429" t="s">
        <v>741</v>
      </c>
      <c r="D429" t="b">
        <v>1</v>
      </c>
      <c r="E429" t="b">
        <v>0</v>
      </c>
      <c r="F429" t="b">
        <v>0</v>
      </c>
      <c r="G429" t="b">
        <v>0</v>
      </c>
      <c r="H429" t="b">
        <v>0</v>
      </c>
      <c r="I429" t="b">
        <v>0</v>
      </c>
      <c r="J429" t="b">
        <v>0</v>
      </c>
      <c r="K429" t="b">
        <v>0</v>
      </c>
      <c r="L429" t="b">
        <v>0</v>
      </c>
      <c r="M429" t="s">
        <v>1089</v>
      </c>
      <c r="N429" t="s">
        <v>1557</v>
      </c>
      <c r="O429" t="s">
        <v>2048</v>
      </c>
      <c r="P429" t="s">
        <v>2535</v>
      </c>
      <c r="Q429" s="7" t="s">
        <v>3024</v>
      </c>
      <c r="R429" t="s">
        <v>3429</v>
      </c>
    </row>
    <row r="430" spans="1:18">
      <c r="A430" t="s">
        <v>447</v>
      </c>
      <c r="B430" t="s">
        <v>713</v>
      </c>
      <c r="C430" t="s">
        <v>741</v>
      </c>
      <c r="D430" t="b">
        <v>0</v>
      </c>
      <c r="E430" t="b">
        <v>0</v>
      </c>
      <c r="F430" t="b">
        <v>0</v>
      </c>
      <c r="G430" t="b">
        <v>0</v>
      </c>
      <c r="H430" t="b">
        <v>1</v>
      </c>
      <c r="I430" t="b">
        <v>0</v>
      </c>
      <c r="J430" t="b">
        <v>0</v>
      </c>
      <c r="K430" t="b">
        <v>0</v>
      </c>
      <c r="L430" t="b">
        <v>0</v>
      </c>
      <c r="M430" t="s">
        <v>1090</v>
      </c>
      <c r="O430" t="s">
        <v>2049</v>
      </c>
      <c r="Q430" s="7" t="s">
        <v>3025</v>
      </c>
      <c r="R430" t="s">
        <v>3430</v>
      </c>
    </row>
    <row r="431" spans="1:18">
      <c r="A431" t="s">
        <v>448</v>
      </c>
      <c r="B431" t="s">
        <v>707</v>
      </c>
      <c r="C431" t="s">
        <v>741</v>
      </c>
      <c r="D431" t="b">
        <v>1</v>
      </c>
      <c r="E431" t="b">
        <v>0</v>
      </c>
      <c r="F431" t="b">
        <v>0</v>
      </c>
      <c r="G431" t="b">
        <v>0</v>
      </c>
      <c r="H431" t="b">
        <v>0</v>
      </c>
      <c r="I431" t="b">
        <v>0</v>
      </c>
      <c r="J431" t="b">
        <v>0</v>
      </c>
      <c r="K431" t="b">
        <v>0</v>
      </c>
      <c r="L431" t="b">
        <v>0</v>
      </c>
      <c r="M431" t="s">
        <v>1091</v>
      </c>
      <c r="N431" t="s">
        <v>1558</v>
      </c>
      <c r="O431" t="s">
        <v>2050</v>
      </c>
      <c r="P431" t="s">
        <v>2536</v>
      </c>
      <c r="Q431" s="7" t="s">
        <v>3026</v>
      </c>
      <c r="R431" t="s">
        <v>3431</v>
      </c>
    </row>
    <row r="432" spans="1:18">
      <c r="A432" t="s">
        <v>449</v>
      </c>
      <c r="B432" t="s">
        <v>696</v>
      </c>
      <c r="C432" t="s">
        <v>741</v>
      </c>
      <c r="D432" t="b">
        <v>1</v>
      </c>
      <c r="E432" t="b">
        <v>0</v>
      </c>
      <c r="F432" t="b">
        <v>0</v>
      </c>
      <c r="G432" t="b">
        <v>1</v>
      </c>
      <c r="H432" t="b">
        <v>0</v>
      </c>
      <c r="I432" t="b">
        <v>0</v>
      </c>
      <c r="J432" t="b">
        <v>0</v>
      </c>
      <c r="K432" t="b">
        <v>0</v>
      </c>
      <c r="L432" t="b">
        <v>0</v>
      </c>
      <c r="M432" t="s">
        <v>1092</v>
      </c>
      <c r="N432" t="s">
        <v>1559</v>
      </c>
      <c r="O432" t="s">
        <v>2051</v>
      </c>
      <c r="P432" t="s">
        <v>2537</v>
      </c>
      <c r="Q432" s="7" t="s">
        <v>3027</v>
      </c>
      <c r="R432" t="s">
        <v>3432</v>
      </c>
    </row>
    <row r="433" spans="1:19">
      <c r="A433" t="s">
        <v>450</v>
      </c>
      <c r="B433" t="s">
        <v>706</v>
      </c>
      <c r="C433" t="s">
        <v>741</v>
      </c>
      <c r="D433" t="b">
        <v>1</v>
      </c>
      <c r="E433" t="b">
        <v>0</v>
      </c>
      <c r="F433" t="b">
        <v>0</v>
      </c>
      <c r="G433" t="b">
        <v>0</v>
      </c>
      <c r="H433" t="b">
        <v>0</v>
      </c>
      <c r="I433" t="b">
        <v>0</v>
      </c>
      <c r="J433" t="b">
        <v>0</v>
      </c>
      <c r="K433" t="b">
        <v>0</v>
      </c>
      <c r="L433" t="b">
        <v>0</v>
      </c>
      <c r="M433" t="s">
        <v>1093</v>
      </c>
      <c r="N433" t="s">
        <v>1560</v>
      </c>
      <c r="O433" t="s">
        <v>2052</v>
      </c>
      <c r="P433" t="s">
        <v>2538</v>
      </c>
      <c r="Q433" s="7" t="s">
        <v>3028</v>
      </c>
      <c r="R433" t="s">
        <v>3433</v>
      </c>
    </row>
    <row r="434" spans="1:19">
      <c r="A434" t="s">
        <v>451</v>
      </c>
      <c r="B434" t="s">
        <v>706</v>
      </c>
      <c r="C434" t="s">
        <v>741</v>
      </c>
      <c r="D434" t="b">
        <v>1</v>
      </c>
      <c r="E434" t="b">
        <v>0</v>
      </c>
      <c r="F434" t="b">
        <v>0</v>
      </c>
      <c r="G434" t="b">
        <v>1</v>
      </c>
      <c r="H434" t="b">
        <v>0</v>
      </c>
      <c r="I434" t="b">
        <v>0</v>
      </c>
      <c r="J434" t="b">
        <v>0</v>
      </c>
      <c r="K434" t="b">
        <v>0</v>
      </c>
      <c r="L434" t="b">
        <v>0</v>
      </c>
      <c r="M434" t="s">
        <v>1094</v>
      </c>
      <c r="N434" t="s">
        <v>1561</v>
      </c>
      <c r="O434" t="s">
        <v>2053</v>
      </c>
      <c r="P434" t="s">
        <v>2539</v>
      </c>
      <c r="Q434" s="7" t="s">
        <v>3029</v>
      </c>
      <c r="R434" t="s">
        <v>3434</v>
      </c>
    </row>
    <row r="435" spans="1:19">
      <c r="A435" t="s">
        <v>452</v>
      </c>
      <c r="B435" t="s">
        <v>514</v>
      </c>
      <c r="C435" t="s">
        <v>741</v>
      </c>
      <c r="D435" t="b">
        <v>1</v>
      </c>
      <c r="E435" t="b">
        <v>0</v>
      </c>
      <c r="F435" t="b">
        <v>0</v>
      </c>
      <c r="G435" t="b">
        <v>0</v>
      </c>
      <c r="H435" t="b">
        <v>0</v>
      </c>
      <c r="I435" t="b">
        <v>0</v>
      </c>
      <c r="J435" t="b">
        <v>0</v>
      </c>
      <c r="K435" t="b">
        <v>0</v>
      </c>
      <c r="L435" t="b">
        <v>0</v>
      </c>
      <c r="M435" t="s">
        <v>1095</v>
      </c>
      <c r="N435" t="s">
        <v>1562</v>
      </c>
      <c r="O435" t="s">
        <v>2054</v>
      </c>
      <c r="P435" t="s">
        <v>2540</v>
      </c>
      <c r="Q435" s="7" t="s">
        <v>3030</v>
      </c>
      <c r="R435" t="s">
        <v>3435</v>
      </c>
    </row>
    <row r="436" spans="1:19">
      <c r="A436" t="s">
        <v>453</v>
      </c>
      <c r="B436" t="s">
        <v>607</v>
      </c>
      <c r="C436" t="s">
        <v>741</v>
      </c>
      <c r="D436" t="b">
        <v>1</v>
      </c>
      <c r="E436" t="b">
        <v>0</v>
      </c>
      <c r="F436" t="b">
        <v>0</v>
      </c>
      <c r="G436" t="b">
        <v>0</v>
      </c>
      <c r="H436" t="b">
        <v>0</v>
      </c>
      <c r="I436" t="b">
        <v>0</v>
      </c>
      <c r="J436" t="b">
        <v>0</v>
      </c>
      <c r="K436" t="b">
        <v>0</v>
      </c>
      <c r="L436" t="b">
        <v>0</v>
      </c>
      <c r="M436" t="s">
        <v>1096</v>
      </c>
      <c r="N436" t="s">
        <v>1563</v>
      </c>
      <c r="O436" t="s">
        <v>2055</v>
      </c>
      <c r="P436" t="s">
        <v>2541</v>
      </c>
      <c r="Q436" s="7" t="s">
        <v>3031</v>
      </c>
      <c r="R436" t="s">
        <v>3436</v>
      </c>
    </row>
    <row r="437" spans="1:19">
      <c r="A437" t="s">
        <v>454</v>
      </c>
      <c r="B437" t="s">
        <v>714</v>
      </c>
      <c r="C437" t="s">
        <v>741</v>
      </c>
      <c r="D437" t="b">
        <v>1</v>
      </c>
      <c r="E437" t="b">
        <v>0</v>
      </c>
      <c r="F437" t="b">
        <v>0</v>
      </c>
      <c r="G437" t="b">
        <v>0</v>
      </c>
      <c r="H437" t="b">
        <v>0</v>
      </c>
      <c r="I437" t="b">
        <v>0</v>
      </c>
      <c r="J437" t="b">
        <v>1</v>
      </c>
      <c r="K437" t="b">
        <v>0</v>
      </c>
      <c r="L437" t="b">
        <v>0</v>
      </c>
      <c r="M437" t="s">
        <v>1097</v>
      </c>
      <c r="N437" t="s">
        <v>1564</v>
      </c>
      <c r="O437" t="s">
        <v>2056</v>
      </c>
      <c r="P437" t="s">
        <v>2542</v>
      </c>
      <c r="Q437" s="7" t="s">
        <v>3032</v>
      </c>
      <c r="R437" t="s">
        <v>3437</v>
      </c>
    </row>
    <row r="438" spans="1:19">
      <c r="A438" t="s">
        <v>455</v>
      </c>
      <c r="B438" t="s">
        <v>715</v>
      </c>
      <c r="C438" t="s">
        <v>741</v>
      </c>
      <c r="D438" t="b">
        <v>1</v>
      </c>
      <c r="E438" t="b">
        <v>0</v>
      </c>
      <c r="F438" t="b">
        <v>0</v>
      </c>
      <c r="G438" t="b">
        <v>0</v>
      </c>
      <c r="H438" t="b">
        <v>0</v>
      </c>
      <c r="I438" t="b">
        <v>0</v>
      </c>
      <c r="J438" t="b">
        <v>0</v>
      </c>
      <c r="K438" t="b">
        <v>0</v>
      </c>
      <c r="L438" t="b">
        <v>0</v>
      </c>
      <c r="N438" t="s">
        <v>1565</v>
      </c>
      <c r="O438" t="s">
        <v>2057</v>
      </c>
      <c r="P438" t="s">
        <v>2543</v>
      </c>
      <c r="Q438" s="7" t="s">
        <v>3033</v>
      </c>
      <c r="S438" t="s">
        <v>3762</v>
      </c>
    </row>
    <row r="439" spans="1:19">
      <c r="A439" t="s">
        <v>456</v>
      </c>
      <c r="B439" t="s">
        <v>706</v>
      </c>
      <c r="C439" t="s">
        <v>741</v>
      </c>
      <c r="D439" t="b">
        <v>1</v>
      </c>
      <c r="E439" t="b">
        <v>0</v>
      </c>
      <c r="F439" t="b">
        <v>0</v>
      </c>
      <c r="G439" t="b">
        <v>0</v>
      </c>
      <c r="H439" t="b">
        <v>0</v>
      </c>
      <c r="I439" t="b">
        <v>0</v>
      </c>
      <c r="J439" t="b">
        <v>0</v>
      </c>
      <c r="K439" t="b">
        <v>0</v>
      </c>
      <c r="L439" t="b">
        <v>0</v>
      </c>
      <c r="M439" t="s">
        <v>1098</v>
      </c>
      <c r="N439" t="s">
        <v>1566</v>
      </c>
      <c r="O439" t="s">
        <v>2058</v>
      </c>
      <c r="P439" t="s">
        <v>2544</v>
      </c>
      <c r="Q439" s="7" t="s">
        <v>3034</v>
      </c>
      <c r="R439" t="s">
        <v>3438</v>
      </c>
    </row>
    <row r="440" spans="1:19">
      <c r="A440" t="s">
        <v>457</v>
      </c>
      <c r="B440" t="s">
        <v>535</v>
      </c>
      <c r="C440" t="s">
        <v>741</v>
      </c>
      <c r="D440" t="b">
        <v>1</v>
      </c>
      <c r="E440" t="b">
        <v>0</v>
      </c>
      <c r="F440" t="b">
        <v>1</v>
      </c>
      <c r="G440" t="b">
        <v>0</v>
      </c>
      <c r="H440" t="b">
        <v>0</v>
      </c>
      <c r="I440" t="b">
        <v>0</v>
      </c>
      <c r="J440" t="b">
        <v>0</v>
      </c>
      <c r="K440" t="b">
        <v>0</v>
      </c>
      <c r="L440" t="b">
        <v>0</v>
      </c>
      <c r="M440" t="s">
        <v>1099</v>
      </c>
      <c r="N440" t="s">
        <v>1567</v>
      </c>
      <c r="O440" t="s">
        <v>2059</v>
      </c>
      <c r="P440" t="s">
        <v>2545</v>
      </c>
      <c r="Q440" s="7" t="s">
        <v>3035</v>
      </c>
      <c r="R440" t="s">
        <v>3439</v>
      </c>
    </row>
    <row r="441" spans="1:19">
      <c r="A441" t="s">
        <v>458</v>
      </c>
      <c r="B441" t="s">
        <v>607</v>
      </c>
      <c r="C441" t="s">
        <v>741</v>
      </c>
      <c r="D441" t="b">
        <v>1</v>
      </c>
      <c r="E441" t="b">
        <v>0</v>
      </c>
      <c r="F441" t="b">
        <v>0</v>
      </c>
      <c r="G441" t="b">
        <v>0</v>
      </c>
      <c r="H441" t="b">
        <v>0</v>
      </c>
      <c r="I441" t="b">
        <v>0</v>
      </c>
      <c r="J441" t="b">
        <v>0</v>
      </c>
      <c r="K441" t="b">
        <v>0</v>
      </c>
      <c r="L441" t="b">
        <v>0</v>
      </c>
      <c r="M441" t="s">
        <v>1100</v>
      </c>
      <c r="N441" t="s">
        <v>1568</v>
      </c>
      <c r="O441" t="s">
        <v>2060</v>
      </c>
      <c r="P441" t="s">
        <v>2546</v>
      </c>
      <c r="Q441" s="7" t="s">
        <v>3036</v>
      </c>
      <c r="R441" t="s">
        <v>3440</v>
      </c>
    </row>
    <row r="442" spans="1:19">
      <c r="A442" t="s">
        <v>459</v>
      </c>
      <c r="B442" t="s">
        <v>716</v>
      </c>
      <c r="C442" t="s">
        <v>741</v>
      </c>
      <c r="D442" t="b">
        <v>1</v>
      </c>
      <c r="E442" t="b">
        <v>0</v>
      </c>
      <c r="F442" t="b">
        <v>0</v>
      </c>
      <c r="G442" t="b">
        <v>0</v>
      </c>
      <c r="H442" t="b">
        <v>0</v>
      </c>
      <c r="I442" t="b">
        <v>0</v>
      </c>
      <c r="J442" t="b">
        <v>0</v>
      </c>
      <c r="K442" t="b">
        <v>0</v>
      </c>
      <c r="L442" t="b">
        <v>0</v>
      </c>
      <c r="M442" t="s">
        <v>1101</v>
      </c>
      <c r="N442" t="s">
        <v>1569</v>
      </c>
      <c r="O442" t="s">
        <v>2061</v>
      </c>
      <c r="P442" t="s">
        <v>2547</v>
      </c>
      <c r="Q442" s="7" t="s">
        <v>3037</v>
      </c>
      <c r="R442" t="s">
        <v>3441</v>
      </c>
    </row>
    <row r="443" spans="1:19">
      <c r="A443" t="s">
        <v>460</v>
      </c>
      <c r="B443" t="s">
        <v>717</v>
      </c>
      <c r="C443" t="s">
        <v>742</v>
      </c>
      <c r="D443" t="b">
        <v>1</v>
      </c>
      <c r="E443" t="b">
        <v>0</v>
      </c>
      <c r="F443" t="b">
        <v>0</v>
      </c>
      <c r="G443" t="b">
        <v>0</v>
      </c>
      <c r="H443" t="b">
        <v>0</v>
      </c>
      <c r="I443" t="b">
        <v>0</v>
      </c>
      <c r="J443" t="b">
        <v>1</v>
      </c>
      <c r="K443" t="b">
        <v>0</v>
      </c>
      <c r="L443" t="b">
        <v>0</v>
      </c>
      <c r="M443" t="s">
        <v>1102</v>
      </c>
      <c r="N443" t="s">
        <v>1570</v>
      </c>
      <c r="O443" t="s">
        <v>1652</v>
      </c>
      <c r="P443" t="s">
        <v>2548</v>
      </c>
      <c r="Q443" s="7" t="s">
        <v>3038</v>
      </c>
      <c r="R443" t="s">
        <v>3442</v>
      </c>
    </row>
    <row r="444" spans="1:19">
      <c r="A444" t="s">
        <v>461</v>
      </c>
      <c r="B444" t="s">
        <v>636</v>
      </c>
      <c r="C444" t="s">
        <v>742</v>
      </c>
      <c r="D444" t="b">
        <v>1</v>
      </c>
      <c r="E444" t="b">
        <v>0</v>
      </c>
      <c r="F444" t="b">
        <v>0</v>
      </c>
      <c r="G444" t="b">
        <v>0</v>
      </c>
      <c r="H444" t="b">
        <v>0</v>
      </c>
      <c r="I444" t="b">
        <v>0</v>
      </c>
      <c r="J444" t="b">
        <v>0</v>
      </c>
      <c r="K444" t="b">
        <v>0</v>
      </c>
      <c r="L444" t="b">
        <v>0</v>
      </c>
      <c r="M444" t="s">
        <v>1103</v>
      </c>
      <c r="N444" t="s">
        <v>1571</v>
      </c>
      <c r="O444" t="s">
        <v>2062</v>
      </c>
      <c r="P444" t="s">
        <v>2549</v>
      </c>
      <c r="Q444" s="7" t="s">
        <v>3039</v>
      </c>
      <c r="R444" t="s">
        <v>3443</v>
      </c>
    </row>
    <row r="445" spans="1:19">
      <c r="A445" t="s">
        <v>462</v>
      </c>
      <c r="B445" t="s">
        <v>589</v>
      </c>
      <c r="C445" t="s">
        <v>742</v>
      </c>
      <c r="D445" t="b">
        <v>1</v>
      </c>
      <c r="E445" t="b">
        <v>0</v>
      </c>
      <c r="F445" t="b">
        <v>0</v>
      </c>
      <c r="G445" t="b">
        <v>0</v>
      </c>
      <c r="H445" t="b">
        <v>0</v>
      </c>
      <c r="I445" t="b">
        <v>0</v>
      </c>
      <c r="J445" t="b">
        <v>0</v>
      </c>
      <c r="K445" t="b">
        <v>0</v>
      </c>
      <c r="L445" t="b">
        <v>0</v>
      </c>
      <c r="M445" t="s">
        <v>1104</v>
      </c>
      <c r="N445" t="s">
        <v>1572</v>
      </c>
      <c r="O445" t="s">
        <v>2063</v>
      </c>
      <c r="P445" t="s">
        <v>2550</v>
      </c>
      <c r="Q445" s="7" t="s">
        <v>3040</v>
      </c>
      <c r="R445" t="s">
        <v>3444</v>
      </c>
    </row>
    <row r="446" spans="1:19">
      <c r="A446" t="s">
        <v>463</v>
      </c>
      <c r="B446" t="s">
        <v>577</v>
      </c>
      <c r="C446" t="s">
        <v>742</v>
      </c>
      <c r="D446" t="b">
        <v>1</v>
      </c>
      <c r="E446" t="b">
        <v>0</v>
      </c>
      <c r="F446" t="b">
        <v>0</v>
      </c>
      <c r="G446" t="b">
        <v>0</v>
      </c>
      <c r="H446" t="b">
        <v>0</v>
      </c>
      <c r="I446" t="b">
        <v>0</v>
      </c>
      <c r="J446" t="b">
        <v>0</v>
      </c>
      <c r="K446" t="b">
        <v>0</v>
      </c>
      <c r="L446" t="b">
        <v>0</v>
      </c>
      <c r="M446" t="s">
        <v>1105</v>
      </c>
      <c r="N446" t="s">
        <v>1573</v>
      </c>
      <c r="O446" t="s">
        <v>2064</v>
      </c>
      <c r="P446" t="s">
        <v>2551</v>
      </c>
      <c r="Q446" s="7" t="s">
        <v>3041</v>
      </c>
      <c r="R446" t="s">
        <v>3445</v>
      </c>
    </row>
    <row r="447" spans="1:19">
      <c r="A447" t="s">
        <v>464</v>
      </c>
      <c r="B447" t="s">
        <v>699</v>
      </c>
      <c r="C447" t="s">
        <v>742</v>
      </c>
      <c r="D447" t="b">
        <v>1</v>
      </c>
      <c r="E447" t="b">
        <v>0</v>
      </c>
      <c r="F447" t="b">
        <v>0</v>
      </c>
      <c r="G447" t="b">
        <v>0</v>
      </c>
      <c r="H447" t="b">
        <v>0</v>
      </c>
      <c r="I447" t="b">
        <v>0</v>
      </c>
      <c r="J447" t="b">
        <v>0</v>
      </c>
      <c r="K447" t="b">
        <v>0</v>
      </c>
      <c r="L447" t="b">
        <v>0</v>
      </c>
      <c r="M447" t="s">
        <v>954</v>
      </c>
      <c r="N447" t="s">
        <v>1574</v>
      </c>
      <c r="O447" t="s">
        <v>2065</v>
      </c>
      <c r="P447" t="s">
        <v>2552</v>
      </c>
      <c r="Q447" s="7" t="s">
        <v>3042</v>
      </c>
      <c r="R447" t="s">
        <v>3446</v>
      </c>
    </row>
    <row r="448" spans="1:19">
      <c r="A448" t="s">
        <v>465</v>
      </c>
      <c r="B448" t="s">
        <v>718</v>
      </c>
      <c r="C448" t="s">
        <v>742</v>
      </c>
      <c r="D448" t="b">
        <v>1</v>
      </c>
      <c r="E448" t="b">
        <v>0</v>
      </c>
      <c r="F448" t="b">
        <v>0</v>
      </c>
      <c r="G448" t="b">
        <v>0</v>
      </c>
      <c r="H448" t="b">
        <v>0</v>
      </c>
      <c r="I448" t="b">
        <v>0</v>
      </c>
      <c r="J448" t="b">
        <v>0</v>
      </c>
      <c r="K448" t="b">
        <v>0</v>
      </c>
      <c r="L448" t="b">
        <v>0</v>
      </c>
      <c r="M448" t="s">
        <v>1106</v>
      </c>
      <c r="N448" t="s">
        <v>1575</v>
      </c>
      <c r="O448" t="s">
        <v>2066</v>
      </c>
      <c r="P448" t="s">
        <v>2553</v>
      </c>
      <c r="Q448" s="7" t="s">
        <v>3043</v>
      </c>
      <c r="R448" t="s">
        <v>3447</v>
      </c>
    </row>
    <row r="449" spans="1:19">
      <c r="A449" t="s">
        <v>466</v>
      </c>
      <c r="B449" t="s">
        <v>537</v>
      </c>
      <c r="C449" t="s">
        <v>742</v>
      </c>
      <c r="D449" t="b">
        <v>1</v>
      </c>
      <c r="E449" t="b">
        <v>0</v>
      </c>
      <c r="F449" t="b">
        <v>0</v>
      </c>
      <c r="G449" t="b">
        <v>0</v>
      </c>
      <c r="H449" t="b">
        <v>0</v>
      </c>
      <c r="I449" t="b">
        <v>0</v>
      </c>
      <c r="J449" t="b">
        <v>0</v>
      </c>
      <c r="K449" t="b">
        <v>0</v>
      </c>
      <c r="L449" t="b">
        <v>0</v>
      </c>
      <c r="M449" t="s">
        <v>1107</v>
      </c>
      <c r="N449" t="s">
        <v>1576</v>
      </c>
      <c r="O449" t="s">
        <v>2067</v>
      </c>
      <c r="P449" t="s">
        <v>2554</v>
      </c>
      <c r="Q449" s="7" t="s">
        <v>3044</v>
      </c>
      <c r="R449" t="s">
        <v>3448</v>
      </c>
    </row>
    <row r="450" spans="1:19">
      <c r="A450" t="s">
        <v>467</v>
      </c>
      <c r="B450" t="s">
        <v>669</v>
      </c>
      <c r="C450" t="s">
        <v>742</v>
      </c>
      <c r="D450" t="b">
        <v>0</v>
      </c>
      <c r="E450" t="b">
        <v>1</v>
      </c>
      <c r="F450" t="b">
        <v>0</v>
      </c>
      <c r="G450" t="b">
        <v>0</v>
      </c>
      <c r="H450" t="b">
        <v>1</v>
      </c>
      <c r="I450" t="b">
        <v>0</v>
      </c>
      <c r="J450" t="b">
        <v>0</v>
      </c>
      <c r="K450" t="b">
        <v>0</v>
      </c>
      <c r="L450" t="b">
        <v>0</v>
      </c>
      <c r="M450" t="s">
        <v>1108</v>
      </c>
      <c r="N450" t="s">
        <v>1577</v>
      </c>
      <c r="O450" t="s">
        <v>2068</v>
      </c>
      <c r="Q450" s="7" t="s">
        <v>3045</v>
      </c>
      <c r="R450" t="s">
        <v>3449</v>
      </c>
    </row>
    <row r="451" spans="1:19">
      <c r="A451" t="s">
        <v>468</v>
      </c>
      <c r="B451" t="s">
        <v>588</v>
      </c>
      <c r="C451" t="s">
        <v>742</v>
      </c>
      <c r="D451" t="b">
        <v>1</v>
      </c>
      <c r="E451" t="b">
        <v>0</v>
      </c>
      <c r="F451" t="b">
        <v>0</v>
      </c>
      <c r="G451" t="b">
        <v>0</v>
      </c>
      <c r="H451" t="b">
        <v>0</v>
      </c>
      <c r="I451" t="b">
        <v>0</v>
      </c>
      <c r="J451" t="b">
        <v>0</v>
      </c>
      <c r="K451" t="b">
        <v>0</v>
      </c>
      <c r="L451" t="b">
        <v>0</v>
      </c>
      <c r="M451" t="s">
        <v>1109</v>
      </c>
      <c r="N451" t="s">
        <v>1578</v>
      </c>
      <c r="O451" t="s">
        <v>2069</v>
      </c>
      <c r="P451" t="s">
        <v>2555</v>
      </c>
      <c r="Q451" s="7" t="s">
        <v>3046</v>
      </c>
      <c r="R451" t="s">
        <v>3450</v>
      </c>
    </row>
    <row r="452" spans="1:19">
      <c r="A452" t="s">
        <v>469</v>
      </c>
      <c r="B452" t="s">
        <v>640</v>
      </c>
      <c r="C452" t="s">
        <v>742</v>
      </c>
      <c r="D452" t="b">
        <v>1</v>
      </c>
      <c r="E452" t="b">
        <v>0</v>
      </c>
      <c r="F452" t="b">
        <v>0</v>
      </c>
      <c r="G452" t="b">
        <v>0</v>
      </c>
      <c r="H452" t="b">
        <v>0</v>
      </c>
      <c r="I452" t="b">
        <v>0</v>
      </c>
      <c r="J452" t="b">
        <v>0</v>
      </c>
      <c r="K452" t="b">
        <v>0</v>
      </c>
      <c r="L452" t="b">
        <v>0</v>
      </c>
      <c r="M452" t="s">
        <v>1110</v>
      </c>
      <c r="N452" t="s">
        <v>1579</v>
      </c>
      <c r="O452" t="s">
        <v>2070</v>
      </c>
      <c r="P452" t="s">
        <v>2556</v>
      </c>
      <c r="Q452" s="7" t="s">
        <v>3047</v>
      </c>
      <c r="R452" t="s">
        <v>3451</v>
      </c>
    </row>
    <row r="453" spans="1:19">
      <c r="A453" t="s">
        <v>470</v>
      </c>
      <c r="B453" t="s">
        <v>719</v>
      </c>
      <c r="C453" t="s">
        <v>742</v>
      </c>
      <c r="D453" t="b">
        <v>1</v>
      </c>
      <c r="E453" t="b">
        <v>0</v>
      </c>
      <c r="F453" t="b">
        <v>0</v>
      </c>
      <c r="G453" t="b">
        <v>0</v>
      </c>
      <c r="H453" t="b">
        <v>0</v>
      </c>
      <c r="I453" t="b">
        <v>0</v>
      </c>
      <c r="J453" t="b">
        <v>0</v>
      </c>
      <c r="K453" t="b">
        <v>0</v>
      </c>
      <c r="L453" t="b">
        <v>0</v>
      </c>
      <c r="M453" t="s">
        <v>1111</v>
      </c>
      <c r="N453" t="s">
        <v>1580</v>
      </c>
      <c r="O453" t="s">
        <v>2071</v>
      </c>
      <c r="P453" t="s">
        <v>2557</v>
      </c>
      <c r="Q453" s="7" t="s">
        <v>3048</v>
      </c>
      <c r="R453" t="s">
        <v>3452</v>
      </c>
    </row>
    <row r="454" spans="1:19">
      <c r="A454" t="s">
        <v>471</v>
      </c>
      <c r="B454" t="s">
        <v>574</v>
      </c>
      <c r="C454" t="s">
        <v>742</v>
      </c>
      <c r="D454" t="b">
        <v>1</v>
      </c>
      <c r="E454" t="b">
        <v>0</v>
      </c>
      <c r="F454" t="b">
        <v>1</v>
      </c>
      <c r="G454" t="b">
        <v>0</v>
      </c>
      <c r="H454" t="b">
        <v>0</v>
      </c>
      <c r="I454" t="b">
        <v>0</v>
      </c>
      <c r="J454" t="b">
        <v>0</v>
      </c>
      <c r="K454" t="b">
        <v>0</v>
      </c>
      <c r="L454" t="b">
        <v>0</v>
      </c>
      <c r="M454" t="s">
        <v>1112</v>
      </c>
      <c r="N454" t="s">
        <v>1581</v>
      </c>
      <c r="O454" t="s">
        <v>2072</v>
      </c>
      <c r="P454" t="s">
        <v>2558</v>
      </c>
      <c r="Q454" s="7" t="s">
        <v>3049</v>
      </c>
      <c r="R454" t="s">
        <v>3453</v>
      </c>
    </row>
    <row r="455" spans="1:19">
      <c r="A455" t="s">
        <v>472</v>
      </c>
      <c r="B455" t="s">
        <v>720</v>
      </c>
      <c r="C455" t="s">
        <v>742</v>
      </c>
      <c r="D455" t="b">
        <v>1</v>
      </c>
      <c r="E455" t="b">
        <v>0</v>
      </c>
      <c r="F455" t="b">
        <v>0</v>
      </c>
      <c r="G455" t="b">
        <v>0</v>
      </c>
      <c r="H455" t="b">
        <v>0</v>
      </c>
      <c r="I455" t="b">
        <v>0</v>
      </c>
      <c r="J455" t="b">
        <v>0</v>
      </c>
      <c r="K455" t="b">
        <v>0</v>
      </c>
      <c r="L455" t="b">
        <v>0</v>
      </c>
      <c r="M455" t="s">
        <v>1113</v>
      </c>
      <c r="N455" t="s">
        <v>1582</v>
      </c>
      <c r="O455" t="s">
        <v>2073</v>
      </c>
      <c r="P455" t="s">
        <v>2559</v>
      </c>
      <c r="Q455" s="7" t="s">
        <v>3050</v>
      </c>
      <c r="R455" t="s">
        <v>3454</v>
      </c>
    </row>
    <row r="456" spans="1:19">
      <c r="A456" t="s">
        <v>473</v>
      </c>
      <c r="B456" t="s">
        <v>606</v>
      </c>
      <c r="C456" t="s">
        <v>742</v>
      </c>
      <c r="D456" t="b">
        <v>1</v>
      </c>
      <c r="E456" t="b">
        <v>0</v>
      </c>
      <c r="F456" t="b">
        <v>0</v>
      </c>
      <c r="G456" t="b">
        <v>0</v>
      </c>
      <c r="H456" t="b">
        <v>0</v>
      </c>
      <c r="I456" t="b">
        <v>0</v>
      </c>
      <c r="J456" t="b">
        <v>0</v>
      </c>
      <c r="K456" t="b">
        <v>0</v>
      </c>
      <c r="L456" t="b">
        <v>0</v>
      </c>
      <c r="M456" t="s">
        <v>1114</v>
      </c>
      <c r="N456" t="s">
        <v>1583</v>
      </c>
      <c r="O456" t="s">
        <v>2074</v>
      </c>
      <c r="P456" t="s">
        <v>2560</v>
      </c>
      <c r="Q456" s="7" t="s">
        <v>3051</v>
      </c>
      <c r="R456" t="s">
        <v>3455</v>
      </c>
    </row>
    <row r="457" spans="1:19">
      <c r="A457" t="s">
        <v>474</v>
      </c>
      <c r="B457" t="s">
        <v>528</v>
      </c>
      <c r="C457" t="s">
        <v>742</v>
      </c>
      <c r="D457" t="b">
        <v>0</v>
      </c>
      <c r="E457" t="b">
        <v>0</v>
      </c>
      <c r="F457" t="b">
        <v>0</v>
      </c>
      <c r="G457" t="b">
        <v>0</v>
      </c>
      <c r="H457" t="b">
        <v>1</v>
      </c>
      <c r="I457" t="b">
        <v>0</v>
      </c>
      <c r="J457" t="b">
        <v>0</v>
      </c>
      <c r="K457" t="b">
        <v>0</v>
      </c>
      <c r="L457" t="b">
        <v>0</v>
      </c>
      <c r="M457" t="s">
        <v>1115</v>
      </c>
      <c r="N457" t="s">
        <v>1584</v>
      </c>
      <c r="O457" t="s">
        <v>2075</v>
      </c>
      <c r="Q457" s="7" t="s">
        <v>3052</v>
      </c>
      <c r="R457" t="s">
        <v>3456</v>
      </c>
    </row>
    <row r="458" spans="1:19">
      <c r="A458" t="s">
        <v>475</v>
      </c>
      <c r="B458" t="s">
        <v>528</v>
      </c>
      <c r="C458" t="s">
        <v>742</v>
      </c>
      <c r="D458" t="b">
        <v>0</v>
      </c>
      <c r="E458" t="b">
        <v>1</v>
      </c>
      <c r="F458" t="b">
        <v>0</v>
      </c>
      <c r="G458" t="b">
        <v>0</v>
      </c>
      <c r="H458" t="b">
        <v>1</v>
      </c>
      <c r="I458" t="b">
        <v>0</v>
      </c>
      <c r="J458" t="b">
        <v>0</v>
      </c>
      <c r="K458" t="b">
        <v>0</v>
      </c>
      <c r="L458" t="b">
        <v>0</v>
      </c>
      <c r="M458" t="s">
        <v>1116</v>
      </c>
      <c r="N458" t="s">
        <v>1585</v>
      </c>
      <c r="O458" t="s">
        <v>2076</v>
      </c>
      <c r="P458" t="s">
        <v>2561</v>
      </c>
      <c r="Q458" s="7" t="s">
        <v>3053</v>
      </c>
      <c r="R458" t="s">
        <v>3457</v>
      </c>
    </row>
    <row r="459" spans="1:19">
      <c r="A459" t="s">
        <v>476</v>
      </c>
      <c r="B459" t="s">
        <v>529</v>
      </c>
      <c r="C459" t="s">
        <v>742</v>
      </c>
      <c r="D459" t="b">
        <v>1</v>
      </c>
      <c r="E459" t="b">
        <v>0</v>
      </c>
      <c r="F459" t="b">
        <v>0</v>
      </c>
      <c r="G459" t="b">
        <v>0</v>
      </c>
      <c r="H459" t="b">
        <v>0</v>
      </c>
      <c r="I459" t="b">
        <v>0</v>
      </c>
      <c r="J459" t="b">
        <v>0</v>
      </c>
      <c r="K459" t="b">
        <v>0</v>
      </c>
      <c r="L459" t="b">
        <v>0</v>
      </c>
      <c r="N459" t="s">
        <v>1586</v>
      </c>
      <c r="O459" t="s">
        <v>2077</v>
      </c>
      <c r="P459" t="s">
        <v>2562</v>
      </c>
      <c r="Q459" s="7" t="s">
        <v>3054</v>
      </c>
      <c r="S459" t="s">
        <v>3763</v>
      </c>
    </row>
    <row r="460" spans="1:19">
      <c r="A460" t="s">
        <v>477</v>
      </c>
      <c r="B460" t="s">
        <v>721</v>
      </c>
      <c r="C460" t="s">
        <v>742</v>
      </c>
      <c r="D460" t="b">
        <v>1</v>
      </c>
      <c r="E460" t="b">
        <v>0</v>
      </c>
      <c r="F460" t="b">
        <v>0</v>
      </c>
      <c r="G460" t="b">
        <v>0</v>
      </c>
      <c r="H460" t="b">
        <v>0</v>
      </c>
      <c r="I460" t="b">
        <v>0</v>
      </c>
      <c r="J460" t="b">
        <v>0</v>
      </c>
      <c r="K460" t="b">
        <v>0</v>
      </c>
      <c r="L460" t="b">
        <v>0</v>
      </c>
      <c r="M460" t="s">
        <v>1117</v>
      </c>
      <c r="O460" t="s">
        <v>2065</v>
      </c>
      <c r="P460" t="s">
        <v>2563</v>
      </c>
      <c r="Q460" s="7" t="s">
        <v>3055</v>
      </c>
      <c r="R460" t="s">
        <v>3458</v>
      </c>
    </row>
    <row r="461" spans="1:19">
      <c r="A461" t="s">
        <v>478</v>
      </c>
      <c r="B461" t="s">
        <v>607</v>
      </c>
      <c r="C461" t="s">
        <v>742</v>
      </c>
      <c r="D461" t="b">
        <v>1</v>
      </c>
      <c r="E461" t="b">
        <v>0</v>
      </c>
      <c r="F461" t="b">
        <v>0</v>
      </c>
      <c r="G461" t="b">
        <v>0</v>
      </c>
      <c r="H461" t="b">
        <v>0</v>
      </c>
      <c r="I461" t="b">
        <v>0</v>
      </c>
      <c r="J461" t="b">
        <v>0</v>
      </c>
      <c r="K461" t="b">
        <v>0</v>
      </c>
      <c r="L461" t="b">
        <v>0</v>
      </c>
      <c r="M461" t="s">
        <v>1118</v>
      </c>
      <c r="N461" t="s">
        <v>1587</v>
      </c>
      <c r="O461" t="s">
        <v>2078</v>
      </c>
      <c r="P461" t="s">
        <v>2564</v>
      </c>
      <c r="Q461" s="7" t="s">
        <v>3056</v>
      </c>
      <c r="R461" t="s">
        <v>3459</v>
      </c>
    </row>
    <row r="462" spans="1:19">
      <c r="A462" t="s">
        <v>479</v>
      </c>
      <c r="B462" t="s">
        <v>693</v>
      </c>
      <c r="C462" t="s">
        <v>742</v>
      </c>
      <c r="D462" t="b">
        <v>1</v>
      </c>
      <c r="E462" t="b">
        <v>0</v>
      </c>
      <c r="F462" t="b">
        <v>0</v>
      </c>
      <c r="G462" t="b">
        <v>0</v>
      </c>
      <c r="H462" t="b">
        <v>0</v>
      </c>
      <c r="I462" t="b">
        <v>0</v>
      </c>
      <c r="J462" t="b">
        <v>0</v>
      </c>
      <c r="K462" t="b">
        <v>0</v>
      </c>
      <c r="L462" t="b">
        <v>0</v>
      </c>
      <c r="M462" t="s">
        <v>1119</v>
      </c>
      <c r="N462" t="s">
        <v>1588</v>
      </c>
      <c r="O462" t="s">
        <v>2079</v>
      </c>
      <c r="P462" t="s">
        <v>2565</v>
      </c>
      <c r="Q462" s="7" t="s">
        <v>3057</v>
      </c>
      <c r="R462" t="s">
        <v>3460</v>
      </c>
    </row>
    <row r="463" spans="1:19">
      <c r="A463" t="s">
        <v>480</v>
      </c>
      <c r="B463" t="s">
        <v>527</v>
      </c>
      <c r="C463" t="s">
        <v>742</v>
      </c>
      <c r="D463" t="b">
        <v>1</v>
      </c>
      <c r="E463" t="b">
        <v>0</v>
      </c>
      <c r="F463" t="b">
        <v>0</v>
      </c>
      <c r="G463" t="b">
        <v>0</v>
      </c>
      <c r="H463" t="b">
        <v>0</v>
      </c>
      <c r="I463" t="b">
        <v>0</v>
      </c>
      <c r="J463" t="b">
        <v>0</v>
      </c>
      <c r="K463" t="b">
        <v>0</v>
      </c>
      <c r="L463" t="b">
        <v>0</v>
      </c>
      <c r="M463" t="s">
        <v>1120</v>
      </c>
      <c r="N463" t="s">
        <v>1589</v>
      </c>
      <c r="O463" t="s">
        <v>2080</v>
      </c>
      <c r="P463" t="s">
        <v>2566</v>
      </c>
      <c r="Q463" s="7" t="s">
        <v>3058</v>
      </c>
      <c r="R463" t="s">
        <v>3461</v>
      </c>
    </row>
    <row r="464" spans="1:19">
      <c r="A464" t="s">
        <v>477</v>
      </c>
      <c r="B464" t="s">
        <v>721</v>
      </c>
      <c r="C464" t="s">
        <v>742</v>
      </c>
      <c r="D464" t="b">
        <v>1</v>
      </c>
      <c r="E464" t="b">
        <v>0</v>
      </c>
      <c r="F464" t="b">
        <v>0</v>
      </c>
      <c r="G464" t="b">
        <v>0</v>
      </c>
      <c r="H464" t="b">
        <v>0</v>
      </c>
      <c r="I464" t="b">
        <v>0</v>
      </c>
      <c r="J464" t="b">
        <v>0</v>
      </c>
      <c r="K464" t="b">
        <v>0</v>
      </c>
      <c r="L464" t="b">
        <v>0</v>
      </c>
      <c r="M464" t="s">
        <v>1117</v>
      </c>
      <c r="O464" t="s">
        <v>2065</v>
      </c>
      <c r="P464" t="s">
        <v>2567</v>
      </c>
      <c r="Q464" s="7" t="s">
        <v>3059</v>
      </c>
      <c r="R464" t="s">
        <v>3462</v>
      </c>
    </row>
    <row r="465" spans="1:18">
      <c r="A465" t="s">
        <v>477</v>
      </c>
      <c r="B465" t="s">
        <v>721</v>
      </c>
      <c r="C465" t="s">
        <v>742</v>
      </c>
      <c r="D465" t="b">
        <v>1</v>
      </c>
      <c r="E465" t="b">
        <v>0</v>
      </c>
      <c r="F465" t="b">
        <v>0</v>
      </c>
      <c r="G465" t="b">
        <v>0</v>
      </c>
      <c r="H465" t="b">
        <v>0</v>
      </c>
      <c r="I465" t="b">
        <v>0</v>
      </c>
      <c r="J465" t="b">
        <v>0</v>
      </c>
      <c r="K465" t="b">
        <v>0</v>
      </c>
      <c r="L465" t="b">
        <v>0</v>
      </c>
      <c r="M465" t="s">
        <v>1117</v>
      </c>
      <c r="O465" t="s">
        <v>2065</v>
      </c>
      <c r="P465" t="s">
        <v>2567</v>
      </c>
      <c r="Q465" s="7" t="s">
        <v>3060</v>
      </c>
      <c r="R465" t="s">
        <v>3458</v>
      </c>
    </row>
    <row r="466" spans="1:18">
      <c r="A466" t="s">
        <v>481</v>
      </c>
      <c r="B466" t="s">
        <v>722</v>
      </c>
      <c r="C466" t="s">
        <v>742</v>
      </c>
      <c r="D466" t="b">
        <v>1</v>
      </c>
      <c r="E466" t="b">
        <v>0</v>
      </c>
      <c r="F466" t="b">
        <v>0</v>
      </c>
      <c r="G466" t="b">
        <v>0</v>
      </c>
      <c r="H466" t="b">
        <v>0</v>
      </c>
      <c r="I466" t="b">
        <v>0</v>
      </c>
      <c r="J466" t="b">
        <v>0</v>
      </c>
      <c r="K466" t="b">
        <v>0</v>
      </c>
      <c r="L466" t="b">
        <v>0</v>
      </c>
      <c r="M466" t="s">
        <v>746</v>
      </c>
      <c r="N466" t="s">
        <v>1590</v>
      </c>
      <c r="O466" t="s">
        <v>2081</v>
      </c>
      <c r="P466" t="s">
        <v>2568</v>
      </c>
      <c r="Q466" s="7" t="s">
        <v>3061</v>
      </c>
    </row>
    <row r="467" spans="1:18">
      <c r="A467" t="s">
        <v>482</v>
      </c>
      <c r="B467" t="s">
        <v>576</v>
      </c>
      <c r="C467" t="s">
        <v>742</v>
      </c>
      <c r="D467" t="b">
        <v>1</v>
      </c>
      <c r="E467" t="b">
        <v>0</v>
      </c>
      <c r="F467" t="b">
        <v>0</v>
      </c>
      <c r="G467" t="b">
        <v>1</v>
      </c>
      <c r="H467" t="b">
        <v>0</v>
      </c>
      <c r="I467" t="b">
        <v>0</v>
      </c>
      <c r="J467" t="b">
        <v>0</v>
      </c>
      <c r="K467" t="b">
        <v>0</v>
      </c>
      <c r="L467" t="b">
        <v>0</v>
      </c>
      <c r="M467" t="s">
        <v>1121</v>
      </c>
      <c r="N467" t="s">
        <v>1591</v>
      </c>
      <c r="O467" t="s">
        <v>2082</v>
      </c>
      <c r="P467" t="s">
        <v>2569</v>
      </c>
      <c r="Q467" s="7" t="s">
        <v>3062</v>
      </c>
      <c r="R467" t="s">
        <v>3463</v>
      </c>
    </row>
    <row r="468" spans="1:18">
      <c r="A468" t="s">
        <v>483</v>
      </c>
      <c r="B468" t="s">
        <v>723</v>
      </c>
      <c r="C468" t="s">
        <v>742</v>
      </c>
      <c r="D468" t="b">
        <v>1</v>
      </c>
      <c r="E468" t="b">
        <v>1</v>
      </c>
      <c r="F468" t="b">
        <v>0</v>
      </c>
      <c r="G468" t="b">
        <v>0</v>
      </c>
      <c r="H468" t="b">
        <v>0</v>
      </c>
      <c r="I468" t="b">
        <v>0</v>
      </c>
      <c r="J468" t="b">
        <v>0</v>
      </c>
      <c r="K468" t="b">
        <v>0</v>
      </c>
      <c r="L468" t="b">
        <v>0</v>
      </c>
      <c r="M468" t="s">
        <v>1122</v>
      </c>
      <c r="N468" t="s">
        <v>1592</v>
      </c>
      <c r="O468" t="s">
        <v>2083</v>
      </c>
      <c r="P468" t="s">
        <v>2570</v>
      </c>
      <c r="Q468" s="7" t="s">
        <v>3063</v>
      </c>
      <c r="R468" t="s">
        <v>3464</v>
      </c>
    </row>
    <row r="469" spans="1:18">
      <c r="A469" t="s">
        <v>484</v>
      </c>
      <c r="B469" t="s">
        <v>676</v>
      </c>
      <c r="C469" t="s">
        <v>742</v>
      </c>
      <c r="D469" t="b">
        <v>1</v>
      </c>
      <c r="E469" t="b">
        <v>0</v>
      </c>
      <c r="F469" t="b">
        <v>0</v>
      </c>
      <c r="G469" t="b">
        <v>0</v>
      </c>
      <c r="H469" t="b">
        <v>0</v>
      </c>
      <c r="I469" t="b">
        <v>0</v>
      </c>
      <c r="J469" t="b">
        <v>0</v>
      </c>
      <c r="K469" t="b">
        <v>0</v>
      </c>
      <c r="L469" t="b">
        <v>0</v>
      </c>
      <c r="M469" t="s">
        <v>1123</v>
      </c>
      <c r="N469" t="s">
        <v>1593</v>
      </c>
      <c r="O469" t="s">
        <v>2084</v>
      </c>
      <c r="P469" t="s">
        <v>2571</v>
      </c>
      <c r="Q469" s="7" t="s">
        <v>3064</v>
      </c>
      <c r="R469" t="s">
        <v>3465</v>
      </c>
    </row>
    <row r="470" spans="1:18">
      <c r="A470" t="s">
        <v>485</v>
      </c>
      <c r="B470" t="s">
        <v>532</v>
      </c>
      <c r="C470" t="s">
        <v>742</v>
      </c>
      <c r="D470" t="b">
        <v>1</v>
      </c>
      <c r="E470" t="b">
        <v>0</v>
      </c>
      <c r="F470" t="b">
        <v>0</v>
      </c>
      <c r="G470" t="b">
        <v>0</v>
      </c>
      <c r="H470" t="b">
        <v>0</v>
      </c>
      <c r="I470" t="b">
        <v>0</v>
      </c>
      <c r="J470" t="b">
        <v>0</v>
      </c>
      <c r="K470" t="b">
        <v>0</v>
      </c>
      <c r="L470" t="b">
        <v>0</v>
      </c>
      <c r="M470" t="s">
        <v>1124</v>
      </c>
      <c r="N470" t="s">
        <v>1594</v>
      </c>
      <c r="O470" t="s">
        <v>2085</v>
      </c>
      <c r="P470" t="s">
        <v>2572</v>
      </c>
      <c r="Q470" s="7" t="s">
        <v>3065</v>
      </c>
      <c r="R470" t="s">
        <v>3466</v>
      </c>
    </row>
    <row r="471" spans="1:18">
      <c r="A471" t="s">
        <v>486</v>
      </c>
      <c r="B471" t="s">
        <v>724</v>
      </c>
      <c r="C471" t="s">
        <v>742</v>
      </c>
      <c r="D471" t="b">
        <v>1</v>
      </c>
      <c r="E471" t="b">
        <v>1</v>
      </c>
      <c r="F471" t="b">
        <v>0</v>
      </c>
      <c r="G471" t="b">
        <v>0</v>
      </c>
      <c r="H471" t="b">
        <v>0</v>
      </c>
      <c r="I471" t="b">
        <v>0</v>
      </c>
      <c r="J471" t="b">
        <v>0</v>
      </c>
      <c r="K471" t="b">
        <v>0</v>
      </c>
      <c r="L471" t="b">
        <v>0</v>
      </c>
      <c r="M471" t="s">
        <v>1125</v>
      </c>
      <c r="N471" t="s">
        <v>1595</v>
      </c>
      <c r="O471" t="s">
        <v>2086</v>
      </c>
      <c r="P471" t="s">
        <v>2573</v>
      </c>
      <c r="Q471" s="7" t="s">
        <v>3066</v>
      </c>
      <c r="R471" t="s">
        <v>3467</v>
      </c>
    </row>
    <row r="472" spans="1:18">
      <c r="A472" t="s">
        <v>487</v>
      </c>
      <c r="B472" t="s">
        <v>692</v>
      </c>
      <c r="C472" t="s">
        <v>742</v>
      </c>
      <c r="D472" t="b">
        <v>1</v>
      </c>
      <c r="E472" t="b">
        <v>0</v>
      </c>
      <c r="F472" t="b">
        <v>0</v>
      </c>
      <c r="G472" t="b">
        <v>0</v>
      </c>
      <c r="H472" t="b">
        <v>0</v>
      </c>
      <c r="I472" t="b">
        <v>0</v>
      </c>
      <c r="J472" t="b">
        <v>0</v>
      </c>
      <c r="K472" t="b">
        <v>0</v>
      </c>
      <c r="L472" t="b">
        <v>0</v>
      </c>
      <c r="M472" t="s">
        <v>1126</v>
      </c>
      <c r="N472" t="s">
        <v>1596</v>
      </c>
      <c r="O472" t="s">
        <v>2087</v>
      </c>
      <c r="P472" t="s">
        <v>2574</v>
      </c>
      <c r="Q472" s="7" t="s">
        <v>3067</v>
      </c>
      <c r="R472" t="s">
        <v>3468</v>
      </c>
    </row>
    <row r="473" spans="1:18">
      <c r="A473" t="s">
        <v>488</v>
      </c>
      <c r="B473" t="s">
        <v>562</v>
      </c>
      <c r="C473" t="s">
        <v>742</v>
      </c>
      <c r="D473" t="b">
        <v>1</v>
      </c>
      <c r="E473" t="b">
        <v>0</v>
      </c>
      <c r="F473" t="b">
        <v>0</v>
      </c>
      <c r="G473" t="b">
        <v>0</v>
      </c>
      <c r="H473" t="b">
        <v>0</v>
      </c>
      <c r="I473" t="b">
        <v>0</v>
      </c>
      <c r="J473" t="b">
        <v>0</v>
      </c>
      <c r="K473" t="b">
        <v>0</v>
      </c>
      <c r="L473" t="b">
        <v>0</v>
      </c>
      <c r="M473" t="s">
        <v>1127</v>
      </c>
      <c r="N473" t="s">
        <v>1597</v>
      </c>
      <c r="O473" t="s">
        <v>2088</v>
      </c>
      <c r="P473" t="s">
        <v>2572</v>
      </c>
      <c r="Q473" s="7" t="s">
        <v>3068</v>
      </c>
      <c r="R473" t="s">
        <v>3469</v>
      </c>
    </row>
    <row r="474" spans="1:18">
      <c r="A474" t="s">
        <v>477</v>
      </c>
      <c r="B474" t="s">
        <v>721</v>
      </c>
      <c r="C474" t="s">
        <v>742</v>
      </c>
      <c r="D474" t="b">
        <v>1</v>
      </c>
      <c r="E474" t="b">
        <v>0</v>
      </c>
      <c r="F474" t="b">
        <v>0</v>
      </c>
      <c r="G474" t="b">
        <v>0</v>
      </c>
      <c r="H474" t="b">
        <v>0</v>
      </c>
      <c r="I474" t="b">
        <v>0</v>
      </c>
      <c r="J474" t="b">
        <v>0</v>
      </c>
      <c r="K474" t="b">
        <v>0</v>
      </c>
      <c r="L474" t="b">
        <v>0</v>
      </c>
      <c r="M474" t="s">
        <v>1117</v>
      </c>
      <c r="O474" t="s">
        <v>2065</v>
      </c>
      <c r="P474" t="s">
        <v>2567</v>
      </c>
      <c r="Q474" s="7" t="s">
        <v>3069</v>
      </c>
      <c r="R474" t="s">
        <v>3458</v>
      </c>
    </row>
    <row r="475" spans="1:18">
      <c r="A475" t="s">
        <v>489</v>
      </c>
      <c r="B475" t="s">
        <v>611</v>
      </c>
      <c r="C475" t="s">
        <v>743</v>
      </c>
      <c r="D475" t="b">
        <v>1</v>
      </c>
      <c r="E475" t="b">
        <v>0</v>
      </c>
      <c r="F475" t="b">
        <v>0</v>
      </c>
      <c r="G475" t="b">
        <v>0</v>
      </c>
      <c r="H475" t="b">
        <v>0</v>
      </c>
      <c r="I475" t="b">
        <v>0</v>
      </c>
      <c r="J475" t="b">
        <v>0</v>
      </c>
      <c r="K475" t="b">
        <v>0</v>
      </c>
      <c r="L475" t="b">
        <v>0</v>
      </c>
      <c r="M475" t="s">
        <v>1128</v>
      </c>
      <c r="N475" t="s">
        <v>1598</v>
      </c>
      <c r="O475" t="s">
        <v>2089</v>
      </c>
      <c r="P475" t="s">
        <v>2575</v>
      </c>
      <c r="Q475" s="7" t="s">
        <v>3070</v>
      </c>
      <c r="R475" t="s">
        <v>3470</v>
      </c>
    </row>
    <row r="476" spans="1:18">
      <c r="A476" t="s">
        <v>490</v>
      </c>
      <c r="B476" t="s">
        <v>537</v>
      </c>
      <c r="C476" t="s">
        <v>743</v>
      </c>
      <c r="D476" t="b">
        <v>1</v>
      </c>
      <c r="E476" t="b">
        <v>0</v>
      </c>
      <c r="F476" t="b">
        <v>0</v>
      </c>
      <c r="G476" t="b">
        <v>0</v>
      </c>
      <c r="H476" t="b">
        <v>0</v>
      </c>
      <c r="I476" t="b">
        <v>0</v>
      </c>
      <c r="J476" t="b">
        <v>0</v>
      </c>
      <c r="K476" t="b">
        <v>0</v>
      </c>
      <c r="L476" t="b">
        <v>0</v>
      </c>
      <c r="M476" t="s">
        <v>1129</v>
      </c>
      <c r="N476" t="s">
        <v>1599</v>
      </c>
      <c r="O476" t="s">
        <v>2090</v>
      </c>
      <c r="P476" t="s">
        <v>2576</v>
      </c>
      <c r="Q476" s="7" t="s">
        <v>3071</v>
      </c>
      <c r="R476" t="s">
        <v>3471</v>
      </c>
    </row>
    <row r="477" spans="1:18">
      <c r="A477" t="s">
        <v>491</v>
      </c>
      <c r="B477" t="s">
        <v>659</v>
      </c>
      <c r="C477" t="s">
        <v>743</v>
      </c>
      <c r="D477" t="b">
        <v>1</v>
      </c>
      <c r="E477" t="b">
        <v>0</v>
      </c>
      <c r="F477" t="b">
        <v>0</v>
      </c>
      <c r="G477" t="b">
        <v>0</v>
      </c>
      <c r="H477" t="b">
        <v>0</v>
      </c>
      <c r="I477" t="b">
        <v>0</v>
      </c>
      <c r="J477" t="b">
        <v>0</v>
      </c>
      <c r="K477" t="b">
        <v>0</v>
      </c>
      <c r="L477" t="b">
        <v>0</v>
      </c>
      <c r="M477" t="s">
        <v>1130</v>
      </c>
      <c r="N477" t="s">
        <v>1600</v>
      </c>
      <c r="O477" t="s">
        <v>2091</v>
      </c>
      <c r="P477" t="s">
        <v>2577</v>
      </c>
      <c r="Q477" s="7" t="s">
        <v>3072</v>
      </c>
      <c r="R477" t="s">
        <v>3472</v>
      </c>
    </row>
    <row r="478" spans="1:18">
      <c r="A478" t="s">
        <v>492</v>
      </c>
      <c r="B478" t="s">
        <v>725</v>
      </c>
      <c r="C478" t="s">
        <v>743</v>
      </c>
      <c r="D478" t="b">
        <v>1</v>
      </c>
      <c r="E478" t="b">
        <v>1</v>
      </c>
      <c r="F478" t="b">
        <v>0</v>
      </c>
      <c r="G478" t="b">
        <v>0</v>
      </c>
      <c r="H478" t="b">
        <v>0</v>
      </c>
      <c r="I478" t="b">
        <v>0</v>
      </c>
      <c r="J478" t="b">
        <v>0</v>
      </c>
      <c r="K478" t="b">
        <v>0</v>
      </c>
      <c r="L478" t="b">
        <v>0</v>
      </c>
      <c r="M478" t="s">
        <v>1131</v>
      </c>
      <c r="N478" t="s">
        <v>1601</v>
      </c>
      <c r="O478" t="s">
        <v>2092</v>
      </c>
      <c r="P478" t="s">
        <v>2578</v>
      </c>
      <c r="Q478" s="7" t="s">
        <v>3073</v>
      </c>
      <c r="R478" t="s">
        <v>3473</v>
      </c>
    </row>
    <row r="479" spans="1:18">
      <c r="A479" t="s">
        <v>493</v>
      </c>
      <c r="B479" t="s">
        <v>726</v>
      </c>
      <c r="C479" t="s">
        <v>743</v>
      </c>
      <c r="D479" t="b">
        <v>1</v>
      </c>
      <c r="E479" t="b">
        <v>0</v>
      </c>
      <c r="F479" t="b">
        <v>0</v>
      </c>
      <c r="G479" t="b">
        <v>0</v>
      </c>
      <c r="H479" t="b">
        <v>0</v>
      </c>
      <c r="I479" t="b">
        <v>0</v>
      </c>
      <c r="J479" t="b">
        <v>0</v>
      </c>
      <c r="K479" t="b">
        <v>0</v>
      </c>
      <c r="L479" t="b">
        <v>0</v>
      </c>
      <c r="M479" t="s">
        <v>1132</v>
      </c>
      <c r="N479" t="s">
        <v>1602</v>
      </c>
      <c r="O479" t="s">
        <v>2093</v>
      </c>
      <c r="P479" t="s">
        <v>2579</v>
      </c>
      <c r="Q479" s="7" t="s">
        <v>3074</v>
      </c>
      <c r="R479" t="s">
        <v>3474</v>
      </c>
    </row>
    <row r="480" spans="1:18">
      <c r="A480" t="s">
        <v>494</v>
      </c>
      <c r="B480" t="s">
        <v>727</v>
      </c>
      <c r="C480" t="s">
        <v>743</v>
      </c>
      <c r="D480" t="b">
        <v>1</v>
      </c>
      <c r="E480" t="b">
        <v>0</v>
      </c>
      <c r="F480" t="b">
        <v>0</v>
      </c>
      <c r="G480" t="b">
        <v>0</v>
      </c>
      <c r="H480" t="b">
        <v>0</v>
      </c>
      <c r="I480" t="b">
        <v>0</v>
      </c>
      <c r="J480" t="b">
        <v>0</v>
      </c>
      <c r="K480" t="b">
        <v>0</v>
      </c>
      <c r="L480" t="b">
        <v>0</v>
      </c>
      <c r="M480" t="s">
        <v>1133</v>
      </c>
      <c r="N480" t="s">
        <v>1603</v>
      </c>
      <c r="O480" t="s">
        <v>2094</v>
      </c>
      <c r="P480" t="s">
        <v>2580</v>
      </c>
      <c r="Q480" s="7" t="s">
        <v>3075</v>
      </c>
      <c r="R480" t="s">
        <v>3475</v>
      </c>
    </row>
    <row r="481" spans="1:18">
      <c r="A481" t="s">
        <v>495</v>
      </c>
      <c r="B481" t="s">
        <v>589</v>
      </c>
      <c r="C481" t="s">
        <v>743</v>
      </c>
      <c r="D481" t="b">
        <v>1</v>
      </c>
      <c r="E481" t="b">
        <v>0</v>
      </c>
      <c r="F481" t="b">
        <v>0</v>
      </c>
      <c r="G481" t="b">
        <v>0</v>
      </c>
      <c r="H481" t="b">
        <v>0</v>
      </c>
      <c r="I481" t="b">
        <v>0</v>
      </c>
      <c r="J481" t="b">
        <v>0</v>
      </c>
      <c r="K481" t="b">
        <v>0</v>
      </c>
      <c r="L481" t="b">
        <v>0</v>
      </c>
      <c r="M481" t="s">
        <v>1134</v>
      </c>
      <c r="N481" t="s">
        <v>1604</v>
      </c>
      <c r="O481" t="s">
        <v>2095</v>
      </c>
      <c r="P481" t="s">
        <v>2503</v>
      </c>
      <c r="Q481" s="7" t="s">
        <v>3076</v>
      </c>
      <c r="R481" t="s">
        <v>3476</v>
      </c>
    </row>
    <row r="482" spans="1:18">
      <c r="A482" t="s">
        <v>496</v>
      </c>
      <c r="B482" t="s">
        <v>728</v>
      </c>
      <c r="C482" t="s">
        <v>743</v>
      </c>
      <c r="D482" t="b">
        <v>1</v>
      </c>
      <c r="E482" t="b">
        <v>0</v>
      </c>
      <c r="F482" t="b">
        <v>0</v>
      </c>
      <c r="G482" t="b">
        <v>0</v>
      </c>
      <c r="H482" t="b">
        <v>0</v>
      </c>
      <c r="I482" t="b">
        <v>0</v>
      </c>
      <c r="J482" t="b">
        <v>1</v>
      </c>
      <c r="K482" t="b">
        <v>0</v>
      </c>
      <c r="L482" t="b">
        <v>0</v>
      </c>
      <c r="M482" t="s">
        <v>1135</v>
      </c>
      <c r="N482" t="s">
        <v>1605</v>
      </c>
      <c r="O482" t="s">
        <v>2096</v>
      </c>
      <c r="P482" t="s">
        <v>2581</v>
      </c>
      <c r="Q482" s="7" t="s">
        <v>3077</v>
      </c>
      <c r="R482" t="s">
        <v>3477</v>
      </c>
    </row>
    <row r="483" spans="1:18">
      <c r="A483" t="s">
        <v>497</v>
      </c>
      <c r="B483" t="s">
        <v>659</v>
      </c>
      <c r="C483" t="s">
        <v>743</v>
      </c>
      <c r="D483" t="b">
        <v>1</v>
      </c>
      <c r="E483" t="b">
        <v>0</v>
      </c>
      <c r="F483" t="b">
        <v>0</v>
      </c>
      <c r="G483" t="b">
        <v>0</v>
      </c>
      <c r="H483" t="b">
        <v>0</v>
      </c>
      <c r="I483" t="b">
        <v>0</v>
      </c>
      <c r="J483" t="b">
        <v>0</v>
      </c>
      <c r="K483" t="b">
        <v>0</v>
      </c>
      <c r="L483" t="b">
        <v>0</v>
      </c>
      <c r="M483" t="s">
        <v>1136</v>
      </c>
      <c r="N483" t="s">
        <v>1606</v>
      </c>
      <c r="O483" t="s">
        <v>2097</v>
      </c>
      <c r="P483" t="s">
        <v>2582</v>
      </c>
      <c r="Q483" s="7" t="s">
        <v>3078</v>
      </c>
      <c r="R483" t="s">
        <v>3478</v>
      </c>
    </row>
    <row r="484" spans="1:18">
      <c r="A484" t="s">
        <v>498</v>
      </c>
      <c r="B484" t="s">
        <v>537</v>
      </c>
      <c r="C484" t="s">
        <v>743</v>
      </c>
      <c r="D484" t="b">
        <v>1</v>
      </c>
      <c r="E484" t="b">
        <v>0</v>
      </c>
      <c r="F484" t="b">
        <v>0</v>
      </c>
      <c r="G484" t="b">
        <v>0</v>
      </c>
      <c r="H484" t="b">
        <v>0</v>
      </c>
      <c r="I484" t="b">
        <v>0</v>
      </c>
      <c r="J484" t="b">
        <v>0</v>
      </c>
      <c r="K484" t="b">
        <v>0</v>
      </c>
      <c r="L484" t="b">
        <v>0</v>
      </c>
      <c r="M484" t="s">
        <v>1137</v>
      </c>
      <c r="N484" t="s">
        <v>1607</v>
      </c>
      <c r="O484" t="s">
        <v>2098</v>
      </c>
      <c r="P484" t="s">
        <v>2583</v>
      </c>
      <c r="Q484" s="7" t="s">
        <v>3079</v>
      </c>
      <c r="R484" t="s">
        <v>3479</v>
      </c>
    </row>
    <row r="485" spans="1:18">
      <c r="A485" t="s">
        <v>499</v>
      </c>
      <c r="B485" t="s">
        <v>725</v>
      </c>
      <c r="C485" t="s">
        <v>743</v>
      </c>
      <c r="D485" t="b">
        <v>1</v>
      </c>
      <c r="E485" t="b">
        <v>0</v>
      </c>
      <c r="F485" t="b">
        <v>0</v>
      </c>
      <c r="G485" t="b">
        <v>0</v>
      </c>
      <c r="H485" t="b">
        <v>0</v>
      </c>
      <c r="I485" t="b">
        <v>0</v>
      </c>
      <c r="J485" t="b">
        <v>0</v>
      </c>
      <c r="K485" t="b">
        <v>0</v>
      </c>
      <c r="L485" t="b">
        <v>0</v>
      </c>
      <c r="M485" t="s">
        <v>1138</v>
      </c>
      <c r="N485" t="s">
        <v>1608</v>
      </c>
      <c r="O485" t="s">
        <v>2099</v>
      </c>
      <c r="P485" t="s">
        <v>2584</v>
      </c>
      <c r="Q485" s="7" t="s">
        <v>3080</v>
      </c>
      <c r="R485" t="s">
        <v>3480</v>
      </c>
    </row>
    <row r="486" spans="1:18">
      <c r="A486" t="s">
        <v>500</v>
      </c>
      <c r="B486" t="s">
        <v>711</v>
      </c>
      <c r="C486" t="s">
        <v>743</v>
      </c>
      <c r="D486" t="b">
        <v>1</v>
      </c>
      <c r="E486" t="b">
        <v>0</v>
      </c>
      <c r="F486" t="b">
        <v>0</v>
      </c>
      <c r="G486" t="b">
        <v>0</v>
      </c>
      <c r="H486" t="b">
        <v>0</v>
      </c>
      <c r="I486" t="b">
        <v>0</v>
      </c>
      <c r="J486" t="b">
        <v>0</v>
      </c>
      <c r="K486" t="b">
        <v>0</v>
      </c>
      <c r="L486" t="b">
        <v>0</v>
      </c>
      <c r="M486" t="s">
        <v>1139</v>
      </c>
      <c r="N486" t="s">
        <v>1609</v>
      </c>
      <c r="O486" t="s">
        <v>2100</v>
      </c>
      <c r="P486" t="s">
        <v>2585</v>
      </c>
      <c r="Q486" s="7" t="s">
        <v>3081</v>
      </c>
      <c r="R486" t="s">
        <v>3481</v>
      </c>
    </row>
    <row r="487" spans="1:18">
      <c r="A487" t="s">
        <v>501</v>
      </c>
      <c r="B487" t="s">
        <v>729</v>
      </c>
      <c r="C487" t="s">
        <v>743</v>
      </c>
      <c r="D487" t="b">
        <v>1</v>
      </c>
      <c r="E487" t="b">
        <v>1</v>
      </c>
      <c r="F487" t="b">
        <v>0</v>
      </c>
      <c r="G487" t="b">
        <v>0</v>
      </c>
      <c r="H487" t="b">
        <v>0</v>
      </c>
      <c r="I487" t="b">
        <v>0</v>
      </c>
      <c r="J487" t="b">
        <v>0</v>
      </c>
      <c r="K487" t="b">
        <v>0</v>
      </c>
      <c r="L487" t="b">
        <v>0</v>
      </c>
      <c r="M487" t="s">
        <v>1140</v>
      </c>
      <c r="N487" t="s">
        <v>1610</v>
      </c>
      <c r="O487" t="s">
        <v>2101</v>
      </c>
      <c r="P487" t="s">
        <v>2586</v>
      </c>
      <c r="Q487" s="7" t="s">
        <v>3082</v>
      </c>
      <c r="R487" t="s">
        <v>3482</v>
      </c>
    </row>
    <row r="488" spans="1:18">
      <c r="A488" t="s">
        <v>502</v>
      </c>
      <c r="B488" t="s">
        <v>606</v>
      </c>
      <c r="C488" t="s">
        <v>743</v>
      </c>
      <c r="D488" t="b">
        <v>1</v>
      </c>
      <c r="E488" t="b">
        <v>0</v>
      </c>
      <c r="F488" t="b">
        <v>0</v>
      </c>
      <c r="G488" t="b">
        <v>0</v>
      </c>
      <c r="H488" t="b">
        <v>0</v>
      </c>
      <c r="I488" t="b">
        <v>0</v>
      </c>
      <c r="J488" t="b">
        <v>0</v>
      </c>
      <c r="K488" t="b">
        <v>0</v>
      </c>
      <c r="L488" t="b">
        <v>0</v>
      </c>
      <c r="M488" t="s">
        <v>1141</v>
      </c>
      <c r="N488" t="s">
        <v>1611</v>
      </c>
      <c r="O488" t="s">
        <v>2102</v>
      </c>
      <c r="P488" t="s">
        <v>2587</v>
      </c>
      <c r="Q488" s="7" t="s">
        <v>3083</v>
      </c>
      <c r="R488" t="s">
        <v>3483</v>
      </c>
    </row>
    <row r="489" spans="1:18">
      <c r="A489" t="s">
        <v>477</v>
      </c>
      <c r="B489" t="s">
        <v>721</v>
      </c>
      <c r="C489" t="s">
        <v>743</v>
      </c>
      <c r="D489" t="b">
        <v>1</v>
      </c>
      <c r="E489" t="b">
        <v>0</v>
      </c>
      <c r="F489" t="b">
        <v>0</v>
      </c>
      <c r="G489" t="b">
        <v>0</v>
      </c>
      <c r="H489" t="b">
        <v>0</v>
      </c>
      <c r="I489" t="b">
        <v>0</v>
      </c>
      <c r="J489" t="b">
        <v>0</v>
      </c>
      <c r="K489" t="b">
        <v>0</v>
      </c>
      <c r="L489" t="b">
        <v>0</v>
      </c>
      <c r="M489" t="s">
        <v>1142</v>
      </c>
      <c r="O489" t="s">
        <v>2103</v>
      </c>
      <c r="P489" t="s">
        <v>2588</v>
      </c>
      <c r="Q489" s="7" t="s">
        <v>3084</v>
      </c>
      <c r="R489" t="s">
        <v>3484</v>
      </c>
    </row>
    <row r="490" spans="1:18">
      <c r="A490" t="s">
        <v>477</v>
      </c>
      <c r="B490" t="s">
        <v>721</v>
      </c>
      <c r="C490" t="s">
        <v>743</v>
      </c>
      <c r="D490" t="b">
        <v>1</v>
      </c>
      <c r="E490" t="b">
        <v>0</v>
      </c>
      <c r="F490" t="b">
        <v>0</v>
      </c>
      <c r="G490" t="b">
        <v>0</v>
      </c>
      <c r="H490" t="b">
        <v>0</v>
      </c>
      <c r="I490" t="b">
        <v>0</v>
      </c>
      <c r="J490" t="b">
        <v>0</v>
      </c>
      <c r="K490" t="b">
        <v>0</v>
      </c>
      <c r="L490" t="b">
        <v>0</v>
      </c>
      <c r="M490" t="s">
        <v>1142</v>
      </c>
      <c r="O490" t="s">
        <v>2104</v>
      </c>
      <c r="P490" t="s">
        <v>2588</v>
      </c>
      <c r="Q490" s="7" t="s">
        <v>3085</v>
      </c>
      <c r="R490" t="s">
        <v>3485</v>
      </c>
    </row>
    <row r="491" spans="1:18">
      <c r="A491" t="s">
        <v>503</v>
      </c>
      <c r="B491" t="s">
        <v>525</v>
      </c>
      <c r="C491" t="s">
        <v>743</v>
      </c>
      <c r="D491" t="b">
        <v>1</v>
      </c>
      <c r="E491" t="b">
        <v>0</v>
      </c>
      <c r="F491" t="b">
        <v>0</v>
      </c>
      <c r="G491" t="b">
        <v>0</v>
      </c>
      <c r="H491" t="b">
        <v>0</v>
      </c>
      <c r="I491" t="b">
        <v>0</v>
      </c>
      <c r="J491" t="b">
        <v>0</v>
      </c>
      <c r="K491" t="b">
        <v>0</v>
      </c>
      <c r="L491" t="b">
        <v>0</v>
      </c>
      <c r="M491" t="s">
        <v>1143</v>
      </c>
      <c r="N491" t="s">
        <v>1612</v>
      </c>
      <c r="O491" t="s">
        <v>2105</v>
      </c>
      <c r="P491" t="s">
        <v>2589</v>
      </c>
      <c r="Q491" s="7" t="s">
        <v>3086</v>
      </c>
      <c r="R491" t="s">
        <v>3486</v>
      </c>
    </row>
    <row r="492" spans="1:18">
      <c r="A492" t="s">
        <v>504</v>
      </c>
      <c r="B492" t="s">
        <v>582</v>
      </c>
      <c r="C492" t="s">
        <v>743</v>
      </c>
      <c r="D492" t="b">
        <v>1</v>
      </c>
      <c r="E492" t="b">
        <v>0</v>
      </c>
      <c r="F492" t="b">
        <v>0</v>
      </c>
      <c r="G492" t="b">
        <v>0</v>
      </c>
      <c r="H492" t="b">
        <v>0</v>
      </c>
      <c r="I492" t="b">
        <v>0</v>
      </c>
      <c r="J492" t="b">
        <v>0</v>
      </c>
      <c r="K492" t="b">
        <v>0</v>
      </c>
      <c r="L492" t="b">
        <v>0</v>
      </c>
      <c r="M492" t="s">
        <v>924</v>
      </c>
      <c r="N492" t="s">
        <v>1613</v>
      </c>
      <c r="O492" t="s">
        <v>2106</v>
      </c>
      <c r="P492" t="s">
        <v>2590</v>
      </c>
      <c r="Q492" s="7" t="s">
        <v>3087</v>
      </c>
      <c r="R492" t="s">
        <v>3487</v>
      </c>
    </row>
    <row r="493" spans="1:18">
      <c r="A493" t="s">
        <v>505</v>
      </c>
      <c r="B493" t="s">
        <v>640</v>
      </c>
      <c r="C493" t="s">
        <v>743</v>
      </c>
      <c r="D493" t="b">
        <v>1</v>
      </c>
      <c r="E493" t="b">
        <v>0</v>
      </c>
      <c r="F493" t="b">
        <v>0</v>
      </c>
      <c r="G493" t="b">
        <v>0</v>
      </c>
      <c r="H493" t="b">
        <v>0</v>
      </c>
      <c r="I493" t="b">
        <v>0</v>
      </c>
      <c r="J493" t="b">
        <v>0</v>
      </c>
      <c r="K493" t="b">
        <v>0</v>
      </c>
      <c r="L493" t="b">
        <v>0</v>
      </c>
      <c r="M493" t="s">
        <v>1144</v>
      </c>
      <c r="N493" t="s">
        <v>1614</v>
      </c>
      <c r="O493" t="s">
        <v>2107</v>
      </c>
      <c r="P493" t="s">
        <v>2591</v>
      </c>
      <c r="Q493" s="7" t="s">
        <v>3088</v>
      </c>
      <c r="R493" t="s">
        <v>3488</v>
      </c>
    </row>
    <row r="494" spans="1:18">
      <c r="A494" t="s">
        <v>506</v>
      </c>
      <c r="B494" t="s">
        <v>640</v>
      </c>
      <c r="C494" t="s">
        <v>743</v>
      </c>
      <c r="D494" t="b">
        <v>1</v>
      </c>
      <c r="E494" t="b">
        <v>0</v>
      </c>
      <c r="F494" t="b">
        <v>1</v>
      </c>
      <c r="G494" t="b">
        <v>0</v>
      </c>
      <c r="H494" t="b">
        <v>0</v>
      </c>
      <c r="I494" t="b">
        <v>0</v>
      </c>
      <c r="J494" t="b">
        <v>0</v>
      </c>
      <c r="K494" t="b">
        <v>0</v>
      </c>
      <c r="L494" t="b">
        <v>0</v>
      </c>
      <c r="M494" t="s">
        <v>1145</v>
      </c>
      <c r="N494" t="s">
        <v>1615</v>
      </c>
      <c r="O494" t="s">
        <v>2108</v>
      </c>
      <c r="P494" t="s">
        <v>2592</v>
      </c>
      <c r="Q494" s="7" t="s">
        <v>3089</v>
      </c>
      <c r="R494" t="s">
        <v>3489</v>
      </c>
    </row>
    <row r="495" spans="1:18">
      <c r="A495" t="s">
        <v>507</v>
      </c>
      <c r="B495" t="s">
        <v>582</v>
      </c>
      <c r="C495" t="s">
        <v>743</v>
      </c>
      <c r="D495" t="b">
        <v>1</v>
      </c>
      <c r="E495" t="b">
        <v>0</v>
      </c>
      <c r="F495" t="b">
        <v>0</v>
      </c>
      <c r="G495" t="b">
        <v>0</v>
      </c>
      <c r="H495" t="b">
        <v>0</v>
      </c>
      <c r="I495" t="b">
        <v>0</v>
      </c>
      <c r="J495" t="b">
        <v>0</v>
      </c>
      <c r="K495" t="b">
        <v>0</v>
      </c>
      <c r="L495" t="b">
        <v>0</v>
      </c>
      <c r="M495" t="s">
        <v>954</v>
      </c>
      <c r="N495" t="s">
        <v>1616</v>
      </c>
      <c r="O495" t="s">
        <v>2109</v>
      </c>
      <c r="P495" t="s">
        <v>2593</v>
      </c>
      <c r="Q495" s="7" t="s">
        <v>3090</v>
      </c>
      <c r="R495" t="s">
        <v>3490</v>
      </c>
    </row>
    <row r="496" spans="1:18">
      <c r="A496" t="s">
        <v>508</v>
      </c>
      <c r="B496" t="s">
        <v>582</v>
      </c>
      <c r="C496" t="s">
        <v>743</v>
      </c>
      <c r="D496" t="b">
        <v>1</v>
      </c>
      <c r="E496" t="b">
        <v>0</v>
      </c>
      <c r="F496" t="b">
        <v>0</v>
      </c>
      <c r="G496" t="b">
        <v>0</v>
      </c>
      <c r="H496" t="b">
        <v>0</v>
      </c>
      <c r="I496" t="b">
        <v>0</v>
      </c>
      <c r="J496" t="b">
        <v>0</v>
      </c>
      <c r="K496" t="b">
        <v>0</v>
      </c>
      <c r="L496" t="b">
        <v>0</v>
      </c>
      <c r="M496" t="s">
        <v>954</v>
      </c>
      <c r="N496" t="s">
        <v>1617</v>
      </c>
      <c r="O496" t="s">
        <v>2110</v>
      </c>
      <c r="P496" t="s">
        <v>2585</v>
      </c>
      <c r="Q496" s="7" t="s">
        <v>3091</v>
      </c>
      <c r="R496" t="s">
        <v>3491</v>
      </c>
    </row>
    <row r="497" spans="1:19">
      <c r="A497" t="s">
        <v>509</v>
      </c>
      <c r="B497" t="s">
        <v>702</v>
      </c>
      <c r="C497" t="s">
        <v>744</v>
      </c>
      <c r="D497" t="b">
        <v>1</v>
      </c>
      <c r="E497" t="b">
        <v>1</v>
      </c>
      <c r="F497" t="b">
        <v>0</v>
      </c>
      <c r="G497" t="b">
        <v>0</v>
      </c>
      <c r="H497" t="b">
        <v>0</v>
      </c>
      <c r="I497" t="b">
        <v>0</v>
      </c>
      <c r="J497" t="b">
        <v>1</v>
      </c>
      <c r="K497" t="b">
        <v>0</v>
      </c>
      <c r="L497" t="b">
        <v>0</v>
      </c>
      <c r="M497" t="s">
        <v>1146</v>
      </c>
      <c r="N497" t="s">
        <v>1618</v>
      </c>
      <c r="O497" t="s">
        <v>2111</v>
      </c>
      <c r="P497" t="s">
        <v>2594</v>
      </c>
      <c r="Q497" s="7" t="s">
        <v>3092</v>
      </c>
      <c r="R497" t="s">
        <v>3492</v>
      </c>
    </row>
    <row r="498" spans="1:19">
      <c r="A498" t="s">
        <v>510</v>
      </c>
      <c r="B498" t="s">
        <v>730</v>
      </c>
      <c r="C498" t="s">
        <v>744</v>
      </c>
      <c r="D498" t="b">
        <v>1</v>
      </c>
      <c r="E498" t="b">
        <v>0</v>
      </c>
      <c r="F498" t="b">
        <v>0</v>
      </c>
      <c r="G498" t="b">
        <v>0</v>
      </c>
      <c r="H498" t="b">
        <v>0</v>
      </c>
      <c r="I498" t="b">
        <v>0</v>
      </c>
      <c r="J498" t="b">
        <v>0</v>
      </c>
      <c r="K498" t="b">
        <v>0</v>
      </c>
      <c r="L498" t="b">
        <v>0</v>
      </c>
      <c r="M498" t="s">
        <v>1147</v>
      </c>
      <c r="N498" t="s">
        <v>1619</v>
      </c>
      <c r="O498" t="s">
        <v>2112</v>
      </c>
      <c r="P498" t="s">
        <v>2595</v>
      </c>
      <c r="Q498" s="7" t="s">
        <v>3093</v>
      </c>
      <c r="R498" t="s">
        <v>3493</v>
      </c>
    </row>
    <row r="499" spans="1:19">
      <c r="A499" t="s">
        <v>511</v>
      </c>
      <c r="B499" t="s">
        <v>582</v>
      </c>
      <c r="C499" t="s">
        <v>744</v>
      </c>
      <c r="D499" t="b">
        <v>1</v>
      </c>
      <c r="E499" t="b">
        <v>0</v>
      </c>
      <c r="F499" t="b">
        <v>0</v>
      </c>
      <c r="G499" t="b">
        <v>0</v>
      </c>
      <c r="H499" t="b">
        <v>0</v>
      </c>
      <c r="I499" t="b">
        <v>0</v>
      </c>
      <c r="J499" t="b">
        <v>0</v>
      </c>
      <c r="K499" t="b">
        <v>0</v>
      </c>
      <c r="L499" t="b">
        <v>0</v>
      </c>
      <c r="M499" t="s">
        <v>1148</v>
      </c>
      <c r="N499" t="s">
        <v>1620</v>
      </c>
      <c r="O499" t="s">
        <v>2113</v>
      </c>
      <c r="P499" t="s">
        <v>2596</v>
      </c>
      <c r="Q499" s="7" t="s">
        <v>3094</v>
      </c>
      <c r="R499" t="s">
        <v>3494</v>
      </c>
    </row>
    <row r="500" spans="1:19">
      <c r="A500" t="s">
        <v>512</v>
      </c>
      <c r="C500" t="s">
        <v>745</v>
      </c>
      <c r="D500" t="b">
        <v>0</v>
      </c>
      <c r="E500" t="b">
        <v>0</v>
      </c>
      <c r="F500" t="b">
        <v>0</v>
      </c>
      <c r="G500" t="b">
        <v>0</v>
      </c>
      <c r="H500" t="b">
        <v>0</v>
      </c>
      <c r="I500" t="b">
        <v>0</v>
      </c>
      <c r="J500" t="b">
        <v>1</v>
      </c>
      <c r="K500" t="b">
        <v>0</v>
      </c>
      <c r="L500" t="b">
        <v>0</v>
      </c>
      <c r="N500" t="s">
        <v>1621</v>
      </c>
      <c r="O500" t="s">
        <v>2114</v>
      </c>
      <c r="Q500" s="7" t="s">
        <v>3095</v>
      </c>
      <c r="S500" t="s">
        <v>3764</v>
      </c>
    </row>
    <row r="501" spans="1:19">
      <c r="A501" t="s">
        <v>513</v>
      </c>
      <c r="C501" t="s">
        <v>745</v>
      </c>
      <c r="D501" t="b">
        <v>0</v>
      </c>
      <c r="E501" t="b">
        <v>0</v>
      </c>
      <c r="F501" t="b">
        <v>0</v>
      </c>
      <c r="G501" t="b">
        <v>0</v>
      </c>
      <c r="H501" t="b">
        <v>0</v>
      </c>
      <c r="I501" t="b">
        <v>0</v>
      </c>
      <c r="J501" t="b">
        <v>1</v>
      </c>
      <c r="K501" t="b">
        <v>0</v>
      </c>
      <c r="L501" t="b">
        <v>0</v>
      </c>
      <c r="N501" t="s">
        <v>1622</v>
      </c>
      <c r="O501" t="s">
        <v>2115</v>
      </c>
      <c r="Q501" s="7" t="s">
        <v>3096</v>
      </c>
      <c r="S501" t="s">
        <v>3765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8"/>
  <sheetViews>
    <sheetView workbookViewId="0"/>
  </sheetViews>
  <sheetFormatPr defaultRowHeight="15"/>
  <sheetData>
    <row r="1" spans="1:12">
      <c r="A1" s="1" t="s">
        <v>4078</v>
      </c>
      <c r="B1" s="1"/>
      <c r="C1" s="1"/>
      <c r="D1" s="1"/>
      <c r="E1" s="1"/>
      <c r="G1" s="1" t="s">
        <v>4079</v>
      </c>
      <c r="H1" s="1"/>
      <c r="I1" s="1"/>
      <c r="J1" s="1"/>
      <c r="K1" s="1"/>
      <c r="L1" s="1"/>
    </row>
    <row r="2" spans="1:12">
      <c r="A2" s="1" t="s">
        <v>4080</v>
      </c>
      <c r="B2" s="1" t="s">
        <v>4081</v>
      </c>
      <c r="C2" s="1" t="s">
        <v>4082</v>
      </c>
      <c r="D2" s="1" t="s">
        <v>4083</v>
      </c>
      <c r="E2" s="1" t="s">
        <v>4084</v>
      </c>
      <c r="G2" s="1" t="s">
        <v>3783</v>
      </c>
      <c r="H2" s="1" t="s">
        <v>4085</v>
      </c>
      <c r="I2" s="1" t="s">
        <v>4086</v>
      </c>
      <c r="J2" s="1" t="s">
        <v>4087</v>
      </c>
      <c r="K2" s="1" t="s">
        <v>4088</v>
      </c>
      <c r="L2" s="1" t="s">
        <v>4089</v>
      </c>
    </row>
    <row r="3" spans="1:12">
      <c r="A3" t="s">
        <v>4090</v>
      </c>
      <c r="B3">
        <v>31.4</v>
      </c>
      <c r="C3">
        <v>0</v>
      </c>
      <c r="D3">
        <v>1</v>
      </c>
      <c r="E3" t="s">
        <v>4091</v>
      </c>
      <c r="G3" t="s">
        <v>4133</v>
      </c>
      <c r="H3" t="s">
        <v>4134</v>
      </c>
      <c r="I3" t="s">
        <v>4135</v>
      </c>
      <c r="J3" t="s">
        <v>733</v>
      </c>
      <c r="K3">
        <v>5E-14</v>
      </c>
      <c r="L3" s="4" t="s">
        <v>4137</v>
      </c>
    </row>
    <row r="4" spans="1:12">
      <c r="A4" t="s">
        <v>4092</v>
      </c>
      <c r="B4">
        <v>30.3</v>
      </c>
      <c r="C4">
        <v>0</v>
      </c>
      <c r="D4">
        <v>1</v>
      </c>
      <c r="E4" t="s">
        <v>4091</v>
      </c>
      <c r="G4" t="s">
        <v>4138</v>
      </c>
      <c r="H4" t="s">
        <v>4134</v>
      </c>
      <c r="I4" t="s">
        <v>4139</v>
      </c>
      <c r="J4" t="s">
        <v>733</v>
      </c>
      <c r="K4">
        <v>1E-15</v>
      </c>
      <c r="L4" s="4" t="s">
        <v>4141</v>
      </c>
    </row>
    <row r="5" spans="1:12">
      <c r="A5" t="s">
        <v>3938</v>
      </c>
      <c r="B5">
        <v>27.6</v>
      </c>
      <c r="C5">
        <v>0</v>
      </c>
      <c r="D5">
        <v>1</v>
      </c>
      <c r="E5" t="s">
        <v>4091</v>
      </c>
      <c r="G5" t="s">
        <v>4142</v>
      </c>
      <c r="H5" t="s">
        <v>4134</v>
      </c>
      <c r="I5" t="s">
        <v>4143</v>
      </c>
      <c r="J5" t="s">
        <v>733</v>
      </c>
      <c r="K5">
        <v>4E-12</v>
      </c>
      <c r="L5" s="4" t="s">
        <v>4145</v>
      </c>
    </row>
    <row r="6" spans="1:12">
      <c r="A6" t="s">
        <v>4093</v>
      </c>
      <c r="B6">
        <v>25.9</v>
      </c>
      <c r="C6">
        <v>0</v>
      </c>
      <c r="D6">
        <v>1</v>
      </c>
      <c r="E6" t="s">
        <v>4091</v>
      </c>
      <c r="G6" t="s">
        <v>4146</v>
      </c>
      <c r="H6" t="s">
        <v>4134</v>
      </c>
      <c r="I6" t="s">
        <v>4147</v>
      </c>
      <c r="J6" t="s">
        <v>734</v>
      </c>
      <c r="K6">
        <v>2E-09</v>
      </c>
      <c r="L6" s="4" t="s">
        <v>4149</v>
      </c>
    </row>
    <row r="7" spans="1:12">
      <c r="A7" t="s">
        <v>3839</v>
      </c>
      <c r="B7">
        <v>25.2</v>
      </c>
      <c r="C7">
        <v>0</v>
      </c>
      <c r="D7">
        <v>1</v>
      </c>
      <c r="E7" t="s">
        <v>4091</v>
      </c>
      <c r="G7" t="s">
        <v>4150</v>
      </c>
      <c r="H7" t="s">
        <v>4134</v>
      </c>
      <c r="I7" t="s">
        <v>4151</v>
      </c>
      <c r="J7" t="s">
        <v>733</v>
      </c>
      <c r="K7">
        <v>9E-16</v>
      </c>
      <c r="L7" s="4" t="s">
        <v>4153</v>
      </c>
    </row>
    <row r="8" spans="1:12">
      <c r="A8" t="s">
        <v>4094</v>
      </c>
      <c r="B8">
        <v>22.1</v>
      </c>
      <c r="C8">
        <v>0</v>
      </c>
      <c r="D8">
        <v>1</v>
      </c>
      <c r="E8" t="s">
        <v>4091</v>
      </c>
      <c r="G8" t="s">
        <v>4150</v>
      </c>
      <c r="H8" t="s">
        <v>4134</v>
      </c>
      <c r="I8" t="s">
        <v>4151</v>
      </c>
      <c r="J8" t="s">
        <v>733</v>
      </c>
      <c r="K8">
        <v>4E-09</v>
      </c>
      <c r="L8" s="4" t="s">
        <v>4153</v>
      </c>
    </row>
    <row r="9" spans="1:12">
      <c r="A9" t="s">
        <v>4095</v>
      </c>
      <c r="B9">
        <v>14.7</v>
      </c>
      <c r="C9">
        <v>0</v>
      </c>
      <c r="D9">
        <v>1</v>
      </c>
      <c r="E9" t="s">
        <v>4091</v>
      </c>
      <c r="G9" t="s">
        <v>4150</v>
      </c>
      <c r="H9" t="s">
        <v>4134</v>
      </c>
      <c r="I9" t="s">
        <v>4151</v>
      </c>
      <c r="J9" t="s">
        <v>733</v>
      </c>
      <c r="K9">
        <v>2E-07</v>
      </c>
      <c r="L9" s="4" t="s">
        <v>4153</v>
      </c>
    </row>
    <row r="10" spans="1:12">
      <c r="A10" t="s">
        <v>4096</v>
      </c>
      <c r="B10">
        <v>3.8</v>
      </c>
      <c r="C10">
        <v>0</v>
      </c>
      <c r="D10">
        <v>1</v>
      </c>
      <c r="E10" t="s">
        <v>4091</v>
      </c>
      <c r="G10" t="s">
        <v>4154</v>
      </c>
      <c r="H10" t="s">
        <v>4134</v>
      </c>
      <c r="I10" t="s">
        <v>4151</v>
      </c>
      <c r="J10" t="s">
        <v>733</v>
      </c>
      <c r="K10">
        <v>4E-22</v>
      </c>
      <c r="L10" s="4" t="s">
        <v>4153</v>
      </c>
    </row>
    <row r="11" spans="1:12">
      <c r="A11" t="s">
        <v>4097</v>
      </c>
      <c r="B11">
        <v>3.1</v>
      </c>
      <c r="C11">
        <v>0</v>
      </c>
      <c r="D11">
        <v>1</v>
      </c>
      <c r="E11" t="s">
        <v>4091</v>
      </c>
      <c r="G11" t="s">
        <v>4154</v>
      </c>
      <c r="H11" t="s">
        <v>4134</v>
      </c>
      <c r="I11" t="s">
        <v>4151</v>
      </c>
      <c r="J11" t="s">
        <v>733</v>
      </c>
      <c r="K11">
        <v>2E-17</v>
      </c>
      <c r="L11" s="4" t="s">
        <v>4153</v>
      </c>
    </row>
    <row r="12" spans="1:12">
      <c r="A12" t="s">
        <v>4098</v>
      </c>
      <c r="B12">
        <v>2.8</v>
      </c>
      <c r="C12">
        <v>0</v>
      </c>
      <c r="D12">
        <v>1</v>
      </c>
      <c r="E12" t="s">
        <v>4091</v>
      </c>
      <c r="G12" t="s">
        <v>4154</v>
      </c>
      <c r="H12" t="s">
        <v>4134</v>
      </c>
      <c r="I12" t="s">
        <v>4151</v>
      </c>
      <c r="J12" t="s">
        <v>733</v>
      </c>
      <c r="K12">
        <v>6E-07</v>
      </c>
      <c r="L12" s="4" t="s">
        <v>4153</v>
      </c>
    </row>
    <row r="13" spans="1:12">
      <c r="A13" t="s">
        <v>4099</v>
      </c>
      <c r="B13">
        <v>2.8</v>
      </c>
      <c r="C13">
        <v>0</v>
      </c>
      <c r="D13">
        <v>1</v>
      </c>
      <c r="E13" t="s">
        <v>4091</v>
      </c>
      <c r="G13" t="s">
        <v>4155</v>
      </c>
      <c r="H13" t="s">
        <v>4134</v>
      </c>
      <c r="I13" t="s">
        <v>4151</v>
      </c>
      <c r="J13" t="s">
        <v>733</v>
      </c>
      <c r="K13">
        <v>5E-69</v>
      </c>
      <c r="L13" s="4" t="s">
        <v>4153</v>
      </c>
    </row>
    <row r="14" spans="1:12">
      <c r="A14" t="s">
        <v>4100</v>
      </c>
      <c r="B14">
        <v>2.6</v>
      </c>
      <c r="C14">
        <v>0</v>
      </c>
      <c r="D14">
        <v>1</v>
      </c>
      <c r="E14" t="s">
        <v>4091</v>
      </c>
      <c r="G14" t="s">
        <v>4155</v>
      </c>
      <c r="H14" t="s">
        <v>4134</v>
      </c>
      <c r="I14" t="s">
        <v>4151</v>
      </c>
      <c r="J14" t="s">
        <v>733</v>
      </c>
      <c r="K14">
        <v>1E-48</v>
      </c>
      <c r="L14" s="4" t="s">
        <v>4153</v>
      </c>
    </row>
    <row r="15" spans="1:12">
      <c r="A15" t="s">
        <v>4101</v>
      </c>
      <c r="B15">
        <v>2.5</v>
      </c>
      <c r="C15">
        <v>0</v>
      </c>
      <c r="D15">
        <v>1</v>
      </c>
      <c r="E15" t="s">
        <v>4091</v>
      </c>
      <c r="G15" t="s">
        <v>4155</v>
      </c>
      <c r="H15" t="s">
        <v>4134</v>
      </c>
      <c r="I15" t="s">
        <v>4151</v>
      </c>
      <c r="J15" t="s">
        <v>733</v>
      </c>
      <c r="K15">
        <v>6E-31</v>
      </c>
      <c r="L15" s="4" t="s">
        <v>4153</v>
      </c>
    </row>
    <row r="16" spans="1:12">
      <c r="A16" t="s">
        <v>4102</v>
      </c>
      <c r="B16">
        <v>-2.6</v>
      </c>
      <c r="C16">
        <v>0</v>
      </c>
      <c r="D16">
        <v>1</v>
      </c>
      <c r="E16" t="s">
        <v>4103</v>
      </c>
      <c r="G16" t="s">
        <v>4156</v>
      </c>
      <c r="H16" t="s">
        <v>4134</v>
      </c>
      <c r="I16" t="s">
        <v>4151</v>
      </c>
      <c r="J16" t="s">
        <v>733</v>
      </c>
      <c r="K16">
        <v>4E-29</v>
      </c>
      <c r="L16" s="4" t="s">
        <v>4153</v>
      </c>
    </row>
    <row r="17" spans="1:12">
      <c r="A17" t="s">
        <v>4104</v>
      </c>
      <c r="B17">
        <v>-2.7</v>
      </c>
      <c r="C17">
        <v>0</v>
      </c>
      <c r="D17">
        <v>1</v>
      </c>
      <c r="E17" t="s">
        <v>4103</v>
      </c>
      <c r="G17" t="s">
        <v>4156</v>
      </c>
      <c r="H17" t="s">
        <v>4134</v>
      </c>
      <c r="I17" t="s">
        <v>4151</v>
      </c>
      <c r="J17" t="s">
        <v>733</v>
      </c>
      <c r="K17">
        <v>5E-28</v>
      </c>
      <c r="L17" s="4" t="s">
        <v>4153</v>
      </c>
    </row>
    <row r="18" spans="1:12">
      <c r="A18" t="s">
        <v>4105</v>
      </c>
      <c r="B18">
        <v>-2.7</v>
      </c>
      <c r="C18">
        <v>0</v>
      </c>
      <c r="D18">
        <v>1</v>
      </c>
      <c r="E18" t="s">
        <v>4103</v>
      </c>
      <c r="G18" t="s">
        <v>4156</v>
      </c>
      <c r="H18" t="s">
        <v>4134</v>
      </c>
      <c r="I18" t="s">
        <v>4151</v>
      </c>
      <c r="J18" t="s">
        <v>733</v>
      </c>
      <c r="K18">
        <v>2E-08</v>
      </c>
      <c r="L18" s="4" t="s">
        <v>4153</v>
      </c>
    </row>
    <row r="19" spans="1:12">
      <c r="A19" t="s">
        <v>4106</v>
      </c>
      <c r="B19">
        <v>-2.7</v>
      </c>
      <c r="C19">
        <v>0</v>
      </c>
      <c r="D19">
        <v>1</v>
      </c>
      <c r="E19" t="s">
        <v>4103</v>
      </c>
      <c r="G19" t="s">
        <v>4157</v>
      </c>
      <c r="H19" t="s">
        <v>4134</v>
      </c>
      <c r="I19" t="s">
        <v>4158</v>
      </c>
      <c r="J19" t="s">
        <v>734</v>
      </c>
      <c r="K19">
        <v>1E-18</v>
      </c>
      <c r="L19" s="4" t="s">
        <v>4160</v>
      </c>
    </row>
    <row r="20" spans="1:12">
      <c r="A20" t="s">
        <v>4107</v>
      </c>
      <c r="B20">
        <v>-2.7</v>
      </c>
      <c r="C20">
        <v>0</v>
      </c>
      <c r="D20">
        <v>1</v>
      </c>
      <c r="E20" t="s">
        <v>4103</v>
      </c>
      <c r="G20" t="s">
        <v>4161</v>
      </c>
      <c r="H20" t="s">
        <v>4134</v>
      </c>
      <c r="I20" t="s">
        <v>4162</v>
      </c>
      <c r="J20" t="s">
        <v>733</v>
      </c>
      <c r="K20">
        <v>5E-13</v>
      </c>
      <c r="L20" s="4" t="s">
        <v>4164</v>
      </c>
    </row>
    <row r="21" spans="1:12">
      <c r="A21" t="s">
        <v>4108</v>
      </c>
      <c r="B21">
        <v>-2.9</v>
      </c>
      <c r="C21">
        <v>0</v>
      </c>
      <c r="D21">
        <v>1</v>
      </c>
      <c r="E21" t="s">
        <v>4103</v>
      </c>
      <c r="G21" t="s">
        <v>4165</v>
      </c>
      <c r="H21" t="s">
        <v>4134</v>
      </c>
      <c r="I21" t="s">
        <v>4166</v>
      </c>
      <c r="J21" t="s">
        <v>733</v>
      </c>
      <c r="K21">
        <v>1E-13</v>
      </c>
      <c r="L21" s="4" t="s">
        <v>4168</v>
      </c>
    </row>
    <row r="22" spans="1:12">
      <c r="A22" t="s">
        <v>4109</v>
      </c>
      <c r="B22">
        <v>-3</v>
      </c>
      <c r="C22">
        <v>0</v>
      </c>
      <c r="D22">
        <v>1</v>
      </c>
      <c r="E22" t="s">
        <v>4103</v>
      </c>
      <c r="G22" t="s">
        <v>4169</v>
      </c>
      <c r="H22" t="s">
        <v>4134</v>
      </c>
      <c r="I22" t="s">
        <v>4170</v>
      </c>
      <c r="J22" t="s">
        <v>733</v>
      </c>
      <c r="K22">
        <v>4E-14</v>
      </c>
      <c r="L22" s="4" t="s">
        <v>4172</v>
      </c>
    </row>
    <row r="23" spans="1:12">
      <c r="A23" t="s">
        <v>4110</v>
      </c>
      <c r="B23">
        <v>-3.3</v>
      </c>
      <c r="C23">
        <v>0</v>
      </c>
      <c r="D23">
        <v>1</v>
      </c>
      <c r="E23" t="s">
        <v>4103</v>
      </c>
      <c r="G23" t="s">
        <v>4173</v>
      </c>
      <c r="H23" t="s">
        <v>4134</v>
      </c>
      <c r="I23" t="s">
        <v>4139</v>
      </c>
      <c r="J23" t="s">
        <v>733</v>
      </c>
      <c r="K23">
        <v>4E-10</v>
      </c>
      <c r="L23" s="4" t="s">
        <v>4141</v>
      </c>
    </row>
    <row r="24" spans="1:12">
      <c r="A24" t="s">
        <v>4111</v>
      </c>
      <c r="B24">
        <v>-3.4</v>
      </c>
      <c r="C24">
        <v>0</v>
      </c>
      <c r="D24">
        <v>1</v>
      </c>
      <c r="E24" t="s">
        <v>4103</v>
      </c>
      <c r="G24" t="s">
        <v>4174</v>
      </c>
      <c r="H24" t="s">
        <v>4134</v>
      </c>
      <c r="I24" t="s">
        <v>4175</v>
      </c>
      <c r="J24" t="s">
        <v>738</v>
      </c>
      <c r="K24">
        <v>5E-22</v>
      </c>
      <c r="L24" s="4" t="s">
        <v>4177</v>
      </c>
    </row>
    <row r="25" spans="1:12">
      <c r="A25" t="s">
        <v>4112</v>
      </c>
      <c r="B25">
        <v>-3.5</v>
      </c>
      <c r="C25">
        <v>0</v>
      </c>
      <c r="D25">
        <v>1</v>
      </c>
      <c r="E25" t="s">
        <v>4103</v>
      </c>
      <c r="G25" t="s">
        <v>4178</v>
      </c>
      <c r="H25" t="s">
        <v>4134</v>
      </c>
      <c r="I25" t="s">
        <v>4151</v>
      </c>
      <c r="J25" t="s">
        <v>733</v>
      </c>
      <c r="K25">
        <v>2E-07</v>
      </c>
      <c r="L25" s="4" t="s">
        <v>4153</v>
      </c>
    </row>
    <row r="26" spans="1:12">
      <c r="A26" t="s">
        <v>4113</v>
      </c>
      <c r="B26">
        <v>-3.5</v>
      </c>
      <c r="C26">
        <v>0</v>
      </c>
      <c r="D26">
        <v>1</v>
      </c>
      <c r="E26" t="s">
        <v>4103</v>
      </c>
      <c r="G26" t="s">
        <v>4179</v>
      </c>
      <c r="H26" t="s">
        <v>4134</v>
      </c>
      <c r="I26" t="s">
        <v>4151</v>
      </c>
      <c r="J26" t="s">
        <v>733</v>
      </c>
      <c r="K26">
        <v>2E-08</v>
      </c>
      <c r="L26" s="4" t="s">
        <v>4153</v>
      </c>
    </row>
    <row r="27" spans="1:12">
      <c r="A27" t="s">
        <v>4114</v>
      </c>
      <c r="B27">
        <v>-3.6</v>
      </c>
      <c r="C27">
        <v>0</v>
      </c>
      <c r="D27">
        <v>1</v>
      </c>
      <c r="E27" t="s">
        <v>4103</v>
      </c>
      <c r="G27" t="s">
        <v>4179</v>
      </c>
      <c r="H27" t="s">
        <v>4134</v>
      </c>
      <c r="I27" t="s">
        <v>4151</v>
      </c>
      <c r="J27" t="s">
        <v>733</v>
      </c>
      <c r="K27">
        <v>1E-06</v>
      </c>
      <c r="L27" s="4" t="s">
        <v>4153</v>
      </c>
    </row>
    <row r="28" spans="1:12">
      <c r="A28" t="s">
        <v>4115</v>
      </c>
      <c r="B28">
        <v>-3.7</v>
      </c>
      <c r="C28">
        <v>0</v>
      </c>
      <c r="D28">
        <v>1</v>
      </c>
      <c r="E28" t="s">
        <v>4103</v>
      </c>
      <c r="G28" t="s">
        <v>4180</v>
      </c>
      <c r="H28" t="s">
        <v>4134</v>
      </c>
      <c r="I28" t="s">
        <v>4151</v>
      </c>
      <c r="J28" t="s">
        <v>733</v>
      </c>
      <c r="K28">
        <v>1E-08</v>
      </c>
      <c r="L28" s="4" t="s">
        <v>4153</v>
      </c>
    </row>
    <row r="29" spans="1:12">
      <c r="A29" t="s">
        <v>4116</v>
      </c>
      <c r="B29">
        <v>-4.1</v>
      </c>
      <c r="C29">
        <v>0</v>
      </c>
      <c r="D29">
        <v>1</v>
      </c>
      <c r="E29" t="s">
        <v>4103</v>
      </c>
      <c r="G29" t="s">
        <v>4180</v>
      </c>
      <c r="H29" t="s">
        <v>4134</v>
      </c>
      <c r="I29" t="s">
        <v>4151</v>
      </c>
      <c r="J29" t="s">
        <v>733</v>
      </c>
      <c r="K29">
        <v>6E-07</v>
      </c>
      <c r="L29" s="4" t="s">
        <v>4153</v>
      </c>
    </row>
    <row r="30" spans="1:12">
      <c r="A30" t="s">
        <v>4117</v>
      </c>
      <c r="B30">
        <v>-4.1</v>
      </c>
      <c r="C30">
        <v>0</v>
      </c>
      <c r="D30">
        <v>1</v>
      </c>
      <c r="E30" t="s">
        <v>4103</v>
      </c>
    </row>
    <row r="31" spans="1:12">
      <c r="A31" t="s">
        <v>4118</v>
      </c>
      <c r="B31">
        <v>-4.2</v>
      </c>
      <c r="C31">
        <v>0</v>
      </c>
      <c r="D31">
        <v>1</v>
      </c>
      <c r="E31" t="s">
        <v>4103</v>
      </c>
    </row>
    <row r="32" spans="1:12">
      <c r="A32" t="s">
        <v>4119</v>
      </c>
      <c r="B32">
        <v>-4.2</v>
      </c>
      <c r="C32">
        <v>0</v>
      </c>
      <c r="D32">
        <v>1</v>
      </c>
      <c r="E32" t="s">
        <v>4103</v>
      </c>
    </row>
    <row r="33" spans="1:5">
      <c r="A33" t="s">
        <v>4120</v>
      </c>
      <c r="B33">
        <v>-4.3</v>
      </c>
      <c r="C33">
        <v>0</v>
      </c>
      <c r="D33">
        <v>1</v>
      </c>
      <c r="E33" t="s">
        <v>4103</v>
      </c>
    </row>
    <row r="34" spans="1:5">
      <c r="A34" t="s">
        <v>3876</v>
      </c>
      <c r="B34">
        <v>-4.4</v>
      </c>
      <c r="C34">
        <v>0</v>
      </c>
      <c r="D34">
        <v>1</v>
      </c>
      <c r="E34" t="s">
        <v>4103</v>
      </c>
    </row>
    <row r="35" spans="1:5">
      <c r="A35" t="s">
        <v>4121</v>
      </c>
      <c r="B35">
        <v>-4.4</v>
      </c>
      <c r="C35">
        <v>0</v>
      </c>
      <c r="D35">
        <v>1</v>
      </c>
      <c r="E35" t="s">
        <v>4103</v>
      </c>
    </row>
    <row r="36" spans="1:5">
      <c r="A36" t="s">
        <v>4122</v>
      </c>
      <c r="B36">
        <v>-4.5</v>
      </c>
      <c r="C36">
        <v>0</v>
      </c>
      <c r="D36">
        <v>1</v>
      </c>
      <c r="E36" t="s">
        <v>4103</v>
      </c>
    </row>
    <row r="37" spans="1:5">
      <c r="A37" t="s">
        <v>4123</v>
      </c>
      <c r="B37">
        <v>-4.6</v>
      </c>
      <c r="C37">
        <v>0</v>
      </c>
      <c r="D37">
        <v>1</v>
      </c>
      <c r="E37" t="s">
        <v>4103</v>
      </c>
    </row>
    <row r="38" spans="1:5">
      <c r="A38" t="s">
        <v>4124</v>
      </c>
      <c r="B38">
        <v>-4.8</v>
      </c>
      <c r="C38">
        <v>0</v>
      </c>
      <c r="D38">
        <v>1</v>
      </c>
      <c r="E38" t="s">
        <v>4103</v>
      </c>
    </row>
    <row r="39" spans="1:5">
      <c r="A39" t="s">
        <v>4125</v>
      </c>
      <c r="B39">
        <v>-5</v>
      </c>
      <c r="C39">
        <v>0</v>
      </c>
      <c r="D39">
        <v>1</v>
      </c>
      <c r="E39" t="s">
        <v>4103</v>
      </c>
    </row>
    <row r="40" spans="1:5">
      <c r="A40" t="s">
        <v>4126</v>
      </c>
      <c r="B40">
        <v>-5.3</v>
      </c>
      <c r="C40">
        <v>0</v>
      </c>
      <c r="D40">
        <v>1</v>
      </c>
      <c r="E40" t="s">
        <v>4103</v>
      </c>
    </row>
    <row r="41" spans="1:5">
      <c r="A41" t="s">
        <v>4127</v>
      </c>
      <c r="B41">
        <v>-5.4</v>
      </c>
      <c r="C41">
        <v>0</v>
      </c>
      <c r="D41">
        <v>1</v>
      </c>
      <c r="E41" t="s">
        <v>4103</v>
      </c>
    </row>
    <row r="42" spans="1:5">
      <c r="A42" t="s">
        <v>4128</v>
      </c>
      <c r="B42">
        <v>-5.4</v>
      </c>
      <c r="C42">
        <v>0</v>
      </c>
      <c r="D42">
        <v>1</v>
      </c>
      <c r="E42" t="s">
        <v>4103</v>
      </c>
    </row>
    <row r="43" spans="1:5">
      <c r="A43" t="s">
        <v>4129</v>
      </c>
      <c r="B43">
        <v>-6.1</v>
      </c>
      <c r="C43">
        <v>0</v>
      </c>
      <c r="D43">
        <v>1</v>
      </c>
      <c r="E43" t="s">
        <v>4103</v>
      </c>
    </row>
    <row r="44" spans="1:5">
      <c r="A44" t="s">
        <v>4130</v>
      </c>
      <c r="B44">
        <v>-6.3</v>
      </c>
      <c r="C44">
        <v>0</v>
      </c>
      <c r="D44">
        <v>1</v>
      </c>
      <c r="E44" t="s">
        <v>4103</v>
      </c>
    </row>
    <row r="45" spans="1:5">
      <c r="A45" t="s">
        <v>3874</v>
      </c>
      <c r="B45">
        <v>-6.7</v>
      </c>
      <c r="C45">
        <v>0</v>
      </c>
      <c r="D45">
        <v>1</v>
      </c>
      <c r="E45" t="s">
        <v>4103</v>
      </c>
    </row>
    <row r="46" spans="1:5">
      <c r="A46" t="s">
        <v>3869</v>
      </c>
      <c r="B46">
        <v>-7.3</v>
      </c>
      <c r="C46">
        <v>0</v>
      </c>
      <c r="D46">
        <v>1</v>
      </c>
      <c r="E46" t="s">
        <v>4103</v>
      </c>
    </row>
    <row r="47" spans="1:5">
      <c r="A47" t="s">
        <v>4131</v>
      </c>
      <c r="B47">
        <v>-9</v>
      </c>
      <c r="C47">
        <v>0</v>
      </c>
      <c r="D47">
        <v>1</v>
      </c>
      <c r="E47" t="s">
        <v>4103</v>
      </c>
    </row>
    <row r="48" spans="1:5">
      <c r="A48" t="s">
        <v>4132</v>
      </c>
      <c r="B48">
        <v>-9.6</v>
      </c>
      <c r="C48">
        <v>0</v>
      </c>
      <c r="D48">
        <v>1</v>
      </c>
      <c r="E48" t="s">
        <v>4103</v>
      </c>
    </row>
  </sheetData>
  <mergeCells count="2">
    <mergeCell ref="A1:E1"/>
    <mergeCell ref="G1:L1"/>
  </mergeCells>
  <conditionalFormatting sqref="B2:B48">
    <cfRule type="dataBar" priority="1">
      <dataBar>
        <cfvo type="min" val="0"/>
        <cfvo type="max" val="0"/>
        <color rgb="FF638EC6"/>
      </dataBar>
    </cfRule>
  </conditionalFormatting>
  <conditionalFormatting sqref="C2:C4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4"/>
  <sheetViews>
    <sheetView workbookViewId="0"/>
  </sheetViews>
  <sheetFormatPr defaultRowHeight="15"/>
  <sheetData>
    <row r="1" spans="1:11">
      <c r="A1" s="6" t="s">
        <v>3766</v>
      </c>
      <c r="B1" s="6" t="s">
        <v>3767</v>
      </c>
      <c r="C1" s="6" t="s">
        <v>3768</v>
      </c>
      <c r="D1" s="6" t="s">
        <v>3769</v>
      </c>
      <c r="E1" s="6" t="s">
        <v>3770</v>
      </c>
      <c r="F1" s="6" t="s">
        <v>3771</v>
      </c>
      <c r="G1" s="6" t="s">
        <v>3772</v>
      </c>
      <c r="H1" s="6" t="s">
        <v>3773</v>
      </c>
      <c r="I1" s="6" t="s">
        <v>3774</v>
      </c>
      <c r="J1" s="6" t="s">
        <v>3775</v>
      </c>
      <c r="K1" s="6" t="s">
        <v>3776</v>
      </c>
    </row>
    <row r="2" spans="1:11">
      <c r="A2" t="s">
        <v>3777</v>
      </c>
      <c r="B2" t="s">
        <v>3778</v>
      </c>
      <c r="C2" t="s">
        <v>3778</v>
      </c>
      <c r="D2">
        <v>1</v>
      </c>
      <c r="E2">
        <v>1</v>
      </c>
      <c r="F2">
        <v>0</v>
      </c>
      <c r="G2">
        <v>0.13</v>
      </c>
      <c r="H2">
        <v>0.33</v>
      </c>
      <c r="I2">
        <v>0</v>
      </c>
      <c r="J2">
        <v>0</v>
      </c>
      <c r="K2">
        <v>0</v>
      </c>
    </row>
    <row r="3" spans="1:11">
      <c r="A3" t="s">
        <v>3777</v>
      </c>
      <c r="B3" t="s">
        <v>3779</v>
      </c>
      <c r="C3" t="s">
        <v>3838</v>
      </c>
      <c r="D3">
        <v>1</v>
      </c>
      <c r="E3">
        <v>1</v>
      </c>
      <c r="F3">
        <v>0</v>
      </c>
      <c r="G3">
        <v>0.13</v>
      </c>
      <c r="H3">
        <v>0.33</v>
      </c>
      <c r="I3">
        <v>0</v>
      </c>
      <c r="J3">
        <v>0</v>
      </c>
      <c r="K3">
        <v>0</v>
      </c>
    </row>
    <row r="4" spans="1:11">
      <c r="A4" t="s">
        <v>3777</v>
      </c>
      <c r="B4" t="s">
        <v>3780</v>
      </c>
      <c r="C4" t="s">
        <v>3839</v>
      </c>
      <c r="D4">
        <v>1</v>
      </c>
      <c r="E4">
        <v>1</v>
      </c>
      <c r="F4">
        <v>0</v>
      </c>
      <c r="G4">
        <v>0.13</v>
      </c>
      <c r="H4">
        <v>0.33</v>
      </c>
      <c r="I4">
        <v>0</v>
      </c>
      <c r="J4">
        <v>0</v>
      </c>
      <c r="K4">
        <v>0</v>
      </c>
    </row>
    <row r="5" spans="1:11">
      <c r="A5" t="s">
        <v>3777</v>
      </c>
      <c r="B5" t="s">
        <v>3780</v>
      </c>
      <c r="C5" t="s">
        <v>3840</v>
      </c>
      <c r="D5">
        <v>1</v>
      </c>
      <c r="E5">
        <v>1</v>
      </c>
      <c r="F5">
        <v>0</v>
      </c>
      <c r="G5">
        <v>0.13</v>
      </c>
      <c r="H5">
        <v>0.33</v>
      </c>
      <c r="I5">
        <v>0</v>
      </c>
      <c r="J5">
        <v>0</v>
      </c>
      <c r="K5">
        <v>0</v>
      </c>
    </row>
    <row r="6" spans="1:11">
      <c r="A6" t="s">
        <v>3777</v>
      </c>
      <c r="B6" t="s">
        <v>3781</v>
      </c>
      <c r="C6" t="s">
        <v>3841</v>
      </c>
      <c r="D6">
        <v>1</v>
      </c>
      <c r="E6">
        <v>1</v>
      </c>
      <c r="F6">
        <v>0</v>
      </c>
      <c r="G6">
        <v>0.08</v>
      </c>
      <c r="H6">
        <v>0.33</v>
      </c>
      <c r="I6">
        <v>0</v>
      </c>
      <c r="J6">
        <v>0</v>
      </c>
      <c r="K6">
        <v>0</v>
      </c>
    </row>
    <row r="7" spans="1:11">
      <c r="A7" t="s">
        <v>3777</v>
      </c>
      <c r="B7" t="s">
        <v>3782</v>
      </c>
      <c r="C7" t="s">
        <v>3842</v>
      </c>
      <c r="D7">
        <v>1</v>
      </c>
      <c r="E7">
        <v>1</v>
      </c>
      <c r="F7">
        <v>0</v>
      </c>
      <c r="G7">
        <v>0.08</v>
      </c>
      <c r="H7">
        <v>0.33</v>
      </c>
      <c r="I7">
        <v>0</v>
      </c>
      <c r="J7">
        <v>0</v>
      </c>
      <c r="K7">
        <v>0</v>
      </c>
    </row>
    <row r="8" spans="1:11">
      <c r="A8" t="s">
        <v>3777</v>
      </c>
      <c r="B8" t="s">
        <v>3782</v>
      </c>
      <c r="C8" t="s">
        <v>3843</v>
      </c>
      <c r="D8">
        <v>1</v>
      </c>
      <c r="E8">
        <v>1</v>
      </c>
      <c r="F8">
        <v>0</v>
      </c>
      <c r="G8">
        <v>0.05</v>
      </c>
      <c r="H8">
        <v>0.32</v>
      </c>
      <c r="I8">
        <v>0</v>
      </c>
      <c r="J8">
        <v>0</v>
      </c>
      <c r="K8">
        <v>0</v>
      </c>
    </row>
    <row r="9" spans="1:11">
      <c r="A9" t="s">
        <v>3777</v>
      </c>
      <c r="B9" t="s">
        <v>3782</v>
      </c>
      <c r="C9" t="s">
        <v>3844</v>
      </c>
      <c r="D9">
        <v>1</v>
      </c>
      <c r="E9">
        <v>1</v>
      </c>
      <c r="F9">
        <v>0</v>
      </c>
      <c r="G9">
        <v>0.04</v>
      </c>
      <c r="H9">
        <v>0.32</v>
      </c>
      <c r="I9">
        <v>0</v>
      </c>
      <c r="J9">
        <v>0</v>
      </c>
      <c r="K9">
        <v>0</v>
      </c>
    </row>
    <row r="10" spans="1:11">
      <c r="A10" t="s">
        <v>3777</v>
      </c>
      <c r="B10" t="s">
        <v>3782</v>
      </c>
      <c r="C10" t="s">
        <v>3845</v>
      </c>
      <c r="D10">
        <v>1</v>
      </c>
      <c r="E10">
        <v>1</v>
      </c>
      <c r="F10">
        <v>0</v>
      </c>
      <c r="G10">
        <v>0</v>
      </c>
      <c r="H10">
        <v>0</v>
      </c>
      <c r="I10">
        <v>0</v>
      </c>
      <c r="J10">
        <v>0</v>
      </c>
      <c r="K10">
        <v>0</v>
      </c>
    </row>
    <row r="11" spans="1:11">
      <c r="A11" t="s">
        <v>3777</v>
      </c>
      <c r="B11" t="s">
        <v>3780</v>
      </c>
      <c r="C11" t="s">
        <v>3846</v>
      </c>
      <c r="D11">
        <v>1</v>
      </c>
      <c r="E11">
        <v>1</v>
      </c>
      <c r="F11">
        <v>0</v>
      </c>
      <c r="G11">
        <v>0.08</v>
      </c>
      <c r="H11">
        <v>0.33</v>
      </c>
      <c r="I11">
        <v>0</v>
      </c>
      <c r="J11">
        <v>0</v>
      </c>
      <c r="K11">
        <v>0</v>
      </c>
    </row>
    <row r="12" spans="1:11">
      <c r="A12" t="s">
        <v>3777</v>
      </c>
      <c r="B12" t="s">
        <v>3782</v>
      </c>
      <c r="C12" t="s">
        <v>3847</v>
      </c>
      <c r="D12">
        <v>1</v>
      </c>
      <c r="E12">
        <v>1</v>
      </c>
      <c r="F12">
        <v>0</v>
      </c>
      <c r="G12">
        <v>0.07000000000000001</v>
      </c>
      <c r="H12">
        <v>0.33</v>
      </c>
      <c r="I12">
        <v>0</v>
      </c>
      <c r="J12">
        <v>0</v>
      </c>
      <c r="K12">
        <v>0</v>
      </c>
    </row>
    <row r="13" spans="1:11">
      <c r="A13" t="s">
        <v>3777</v>
      </c>
      <c r="B13" t="s">
        <v>3782</v>
      </c>
      <c r="C13" t="s">
        <v>3848</v>
      </c>
      <c r="D13">
        <v>1</v>
      </c>
      <c r="E13">
        <v>1</v>
      </c>
      <c r="F13">
        <v>0</v>
      </c>
      <c r="G13">
        <v>0.03</v>
      </c>
      <c r="H13">
        <v>0.32</v>
      </c>
      <c r="I13">
        <v>0</v>
      </c>
      <c r="J13">
        <v>0</v>
      </c>
      <c r="K13">
        <v>0</v>
      </c>
    </row>
    <row r="14" spans="1:11">
      <c r="A14" t="s">
        <v>3777</v>
      </c>
      <c r="B14" t="s">
        <v>3783</v>
      </c>
      <c r="C14" t="s">
        <v>3849</v>
      </c>
      <c r="D14">
        <v>1</v>
      </c>
      <c r="E14">
        <v>1</v>
      </c>
      <c r="F14">
        <v>0</v>
      </c>
      <c r="G14">
        <v>0.05</v>
      </c>
      <c r="H14">
        <v>0</v>
      </c>
      <c r="I14">
        <v>0</v>
      </c>
      <c r="J14">
        <v>0</v>
      </c>
      <c r="K14">
        <v>0</v>
      </c>
    </row>
    <row r="15" spans="1:11">
      <c r="A15" t="s">
        <v>3777</v>
      </c>
      <c r="B15" t="s">
        <v>3783</v>
      </c>
      <c r="C15" t="s">
        <v>3850</v>
      </c>
      <c r="D15">
        <v>1</v>
      </c>
      <c r="E15">
        <v>1</v>
      </c>
      <c r="F15">
        <v>0</v>
      </c>
      <c r="G15">
        <v>0.04</v>
      </c>
      <c r="H15">
        <v>0</v>
      </c>
      <c r="I15">
        <v>0</v>
      </c>
      <c r="J15">
        <v>0</v>
      </c>
      <c r="K15">
        <v>0</v>
      </c>
    </row>
    <row r="16" spans="1:11">
      <c r="A16" t="s">
        <v>3777</v>
      </c>
      <c r="B16" t="s">
        <v>3783</v>
      </c>
      <c r="C16" t="s">
        <v>3851</v>
      </c>
      <c r="D16">
        <v>1</v>
      </c>
      <c r="E16">
        <v>1</v>
      </c>
      <c r="F16">
        <v>0</v>
      </c>
      <c r="G16">
        <v>0.03</v>
      </c>
      <c r="H16">
        <v>0</v>
      </c>
      <c r="I16">
        <v>0</v>
      </c>
      <c r="J16">
        <v>0</v>
      </c>
      <c r="K16">
        <v>0</v>
      </c>
    </row>
    <row r="17" spans="1:11">
      <c r="A17" t="s">
        <v>3777</v>
      </c>
      <c r="B17" t="s">
        <v>3783</v>
      </c>
      <c r="C17" t="s">
        <v>3852</v>
      </c>
      <c r="D17">
        <v>1</v>
      </c>
      <c r="E17">
        <v>1</v>
      </c>
      <c r="F17">
        <v>0</v>
      </c>
      <c r="G17">
        <v>0.02</v>
      </c>
      <c r="H17">
        <v>0</v>
      </c>
      <c r="I17">
        <v>0</v>
      </c>
      <c r="J17">
        <v>0</v>
      </c>
      <c r="K17">
        <v>0</v>
      </c>
    </row>
    <row r="18" spans="1:11">
      <c r="A18" t="s">
        <v>3777</v>
      </c>
      <c r="B18" t="s">
        <v>3779</v>
      </c>
      <c r="C18" t="s">
        <v>3853</v>
      </c>
      <c r="D18">
        <v>1</v>
      </c>
      <c r="E18">
        <v>1</v>
      </c>
      <c r="F18">
        <v>0</v>
      </c>
      <c r="G18">
        <v>0.02</v>
      </c>
      <c r="H18">
        <v>0</v>
      </c>
      <c r="I18">
        <v>0</v>
      </c>
      <c r="J18">
        <v>0</v>
      </c>
      <c r="K18">
        <v>0</v>
      </c>
    </row>
    <row r="19" spans="1:11">
      <c r="A19" t="s">
        <v>3777</v>
      </c>
      <c r="B19" t="s">
        <v>3783</v>
      </c>
      <c r="C19" t="s">
        <v>3854</v>
      </c>
      <c r="D19">
        <v>1</v>
      </c>
      <c r="E19">
        <v>1</v>
      </c>
      <c r="F19">
        <v>0</v>
      </c>
      <c r="G19">
        <v>0.02</v>
      </c>
      <c r="H19">
        <v>0</v>
      </c>
      <c r="I19">
        <v>0</v>
      </c>
      <c r="J19">
        <v>0</v>
      </c>
      <c r="K19">
        <v>0</v>
      </c>
    </row>
    <row r="20" spans="1:11">
      <c r="A20" t="s">
        <v>3777</v>
      </c>
      <c r="B20" t="s">
        <v>3783</v>
      </c>
      <c r="C20" t="s">
        <v>3855</v>
      </c>
      <c r="D20">
        <v>1</v>
      </c>
      <c r="E20">
        <v>1</v>
      </c>
      <c r="F20">
        <v>0</v>
      </c>
      <c r="G20">
        <v>0.02</v>
      </c>
      <c r="H20">
        <v>0</v>
      </c>
      <c r="I20">
        <v>0</v>
      </c>
      <c r="J20">
        <v>0</v>
      </c>
      <c r="K20">
        <v>0</v>
      </c>
    </row>
    <row r="21" spans="1:11">
      <c r="A21" t="s">
        <v>3777</v>
      </c>
      <c r="B21" t="s">
        <v>3783</v>
      </c>
      <c r="C21" t="s">
        <v>3856</v>
      </c>
      <c r="D21">
        <v>1</v>
      </c>
      <c r="E21">
        <v>1</v>
      </c>
      <c r="F21">
        <v>0</v>
      </c>
      <c r="G21">
        <v>0.01</v>
      </c>
      <c r="H21">
        <v>0</v>
      </c>
      <c r="I21">
        <v>0</v>
      </c>
      <c r="J21">
        <v>0</v>
      </c>
      <c r="K21">
        <v>0</v>
      </c>
    </row>
    <row r="22" spans="1:11">
      <c r="A22" t="s">
        <v>3777</v>
      </c>
      <c r="B22" t="s">
        <v>3784</v>
      </c>
      <c r="C22" t="s">
        <v>3857</v>
      </c>
      <c r="D22">
        <v>1</v>
      </c>
      <c r="E22">
        <v>1</v>
      </c>
      <c r="F22">
        <v>0</v>
      </c>
      <c r="G22">
        <v>0</v>
      </c>
      <c r="H22">
        <v>0</v>
      </c>
      <c r="I22">
        <v>0</v>
      </c>
      <c r="J22">
        <v>0</v>
      </c>
      <c r="K22">
        <v>0</v>
      </c>
    </row>
    <row r="23" spans="1:11">
      <c r="A23" t="s">
        <v>3777</v>
      </c>
      <c r="B23" t="s">
        <v>3785</v>
      </c>
      <c r="C23" t="s">
        <v>3858</v>
      </c>
      <c r="D23">
        <v>1</v>
      </c>
      <c r="E23">
        <v>1</v>
      </c>
      <c r="F23">
        <v>0</v>
      </c>
      <c r="G23">
        <v>0</v>
      </c>
      <c r="H23">
        <v>0</v>
      </c>
      <c r="I23">
        <v>0</v>
      </c>
      <c r="J23">
        <v>0</v>
      </c>
      <c r="K23">
        <v>0</v>
      </c>
    </row>
    <row r="24" spans="1:11">
      <c r="A24" t="s">
        <v>3777</v>
      </c>
      <c r="B24" t="s">
        <v>3786</v>
      </c>
      <c r="C24" t="s">
        <v>3859</v>
      </c>
      <c r="D24">
        <v>1</v>
      </c>
      <c r="E24">
        <v>1</v>
      </c>
      <c r="F24">
        <v>0</v>
      </c>
      <c r="G24">
        <v>0</v>
      </c>
      <c r="H24">
        <v>0</v>
      </c>
      <c r="I24">
        <v>0</v>
      </c>
      <c r="J24">
        <v>0</v>
      </c>
      <c r="K24">
        <v>0</v>
      </c>
    </row>
    <row r="25" spans="1:11">
      <c r="A25" t="s">
        <v>3777</v>
      </c>
      <c r="B25" t="s">
        <v>3783</v>
      </c>
      <c r="C25" t="s">
        <v>3860</v>
      </c>
      <c r="D25">
        <v>1</v>
      </c>
      <c r="E25">
        <v>1</v>
      </c>
      <c r="F25">
        <v>0</v>
      </c>
      <c r="G25">
        <v>0</v>
      </c>
      <c r="H25">
        <v>0</v>
      </c>
      <c r="I25">
        <v>0</v>
      </c>
      <c r="J25">
        <v>0</v>
      </c>
      <c r="K25">
        <v>0</v>
      </c>
    </row>
    <row r="26" spans="1:11">
      <c r="A26" t="s">
        <v>3777</v>
      </c>
      <c r="B26" t="s">
        <v>3783</v>
      </c>
      <c r="C26" t="s">
        <v>3861</v>
      </c>
      <c r="D26">
        <v>1</v>
      </c>
      <c r="E26">
        <v>1</v>
      </c>
      <c r="F26">
        <v>0</v>
      </c>
      <c r="G26">
        <v>0</v>
      </c>
      <c r="H26">
        <v>0</v>
      </c>
      <c r="I26">
        <v>0</v>
      </c>
      <c r="J26">
        <v>0</v>
      </c>
      <c r="K26">
        <v>0</v>
      </c>
    </row>
    <row r="27" spans="1:11">
      <c r="A27" t="s">
        <v>3777</v>
      </c>
      <c r="B27" t="s">
        <v>3783</v>
      </c>
      <c r="C27" t="s">
        <v>3862</v>
      </c>
      <c r="D27">
        <v>1</v>
      </c>
      <c r="E27">
        <v>1</v>
      </c>
      <c r="F27">
        <v>0</v>
      </c>
      <c r="G27">
        <v>0</v>
      </c>
      <c r="H27">
        <v>0</v>
      </c>
      <c r="I27">
        <v>0</v>
      </c>
      <c r="J27">
        <v>0</v>
      </c>
      <c r="K27">
        <v>0</v>
      </c>
    </row>
    <row r="28" spans="1:11">
      <c r="A28" t="s">
        <v>3777</v>
      </c>
      <c r="B28" t="s">
        <v>3783</v>
      </c>
      <c r="C28" t="s">
        <v>3863</v>
      </c>
      <c r="D28">
        <v>1</v>
      </c>
      <c r="E28">
        <v>1</v>
      </c>
      <c r="F28">
        <v>0</v>
      </c>
      <c r="G28">
        <v>0</v>
      </c>
      <c r="H28">
        <v>0</v>
      </c>
      <c r="I28">
        <v>0</v>
      </c>
      <c r="J28">
        <v>0</v>
      </c>
      <c r="K28">
        <v>0</v>
      </c>
    </row>
    <row r="29" spans="1:11">
      <c r="A29" t="s">
        <v>3777</v>
      </c>
      <c r="B29" t="s">
        <v>3784</v>
      </c>
      <c r="C29" t="s">
        <v>3864</v>
      </c>
      <c r="D29">
        <v>1</v>
      </c>
      <c r="E29">
        <v>1</v>
      </c>
      <c r="F29">
        <v>0</v>
      </c>
      <c r="G29">
        <v>0</v>
      </c>
      <c r="H29">
        <v>0</v>
      </c>
      <c r="I29">
        <v>0</v>
      </c>
      <c r="J29">
        <v>0</v>
      </c>
      <c r="K29">
        <v>0</v>
      </c>
    </row>
    <row r="30" spans="1:11">
      <c r="A30" t="s">
        <v>3777</v>
      </c>
      <c r="B30" t="s">
        <v>3783</v>
      </c>
      <c r="C30" t="s">
        <v>3865</v>
      </c>
      <c r="D30">
        <v>1</v>
      </c>
      <c r="E30">
        <v>1</v>
      </c>
      <c r="F30">
        <v>0</v>
      </c>
      <c r="G30">
        <v>0</v>
      </c>
      <c r="H30">
        <v>0</v>
      </c>
      <c r="I30">
        <v>0</v>
      </c>
      <c r="J30">
        <v>0</v>
      </c>
      <c r="K30">
        <v>0</v>
      </c>
    </row>
    <row r="31" spans="1:11">
      <c r="A31" t="s">
        <v>3777</v>
      </c>
      <c r="B31" t="s">
        <v>3787</v>
      </c>
      <c r="C31" t="s">
        <v>3866</v>
      </c>
      <c r="D31">
        <v>0.95</v>
      </c>
      <c r="E31">
        <v>0.95</v>
      </c>
      <c r="F31">
        <v>0</v>
      </c>
      <c r="G31">
        <v>0</v>
      </c>
      <c r="H31">
        <v>0</v>
      </c>
      <c r="I31">
        <v>0</v>
      </c>
      <c r="J31">
        <v>0</v>
      </c>
      <c r="K31">
        <v>0</v>
      </c>
    </row>
    <row r="32" spans="1:11">
      <c r="A32" t="s">
        <v>3777</v>
      </c>
      <c r="B32" t="s">
        <v>3788</v>
      </c>
      <c r="C32" t="s">
        <v>3867</v>
      </c>
      <c r="D32">
        <v>0.9399999999999999</v>
      </c>
      <c r="E32">
        <v>0.9399999999999999</v>
      </c>
      <c r="F32">
        <v>0</v>
      </c>
      <c r="G32">
        <v>0</v>
      </c>
      <c r="H32">
        <v>0</v>
      </c>
      <c r="I32">
        <v>0</v>
      </c>
      <c r="J32">
        <v>0</v>
      </c>
      <c r="K32">
        <v>0</v>
      </c>
    </row>
    <row r="33" spans="1:11">
      <c r="A33" t="s">
        <v>3777</v>
      </c>
      <c r="B33" t="s">
        <v>3787</v>
      </c>
      <c r="C33" t="s">
        <v>3868</v>
      </c>
      <c r="D33">
        <v>0.72</v>
      </c>
      <c r="E33">
        <v>0.72</v>
      </c>
      <c r="F33">
        <v>0</v>
      </c>
      <c r="G33">
        <v>0</v>
      </c>
      <c r="H33">
        <v>0</v>
      </c>
      <c r="I33">
        <v>0</v>
      </c>
      <c r="J33">
        <v>0</v>
      </c>
      <c r="K33">
        <v>0</v>
      </c>
    </row>
    <row r="34" spans="1:11">
      <c r="A34" t="s">
        <v>3777</v>
      </c>
      <c r="B34" t="s">
        <v>3789</v>
      </c>
      <c r="C34" t="s">
        <v>3869</v>
      </c>
      <c r="D34">
        <v>0.61</v>
      </c>
      <c r="E34">
        <v>0</v>
      </c>
      <c r="F34">
        <v>0</v>
      </c>
      <c r="G34">
        <v>0.01</v>
      </c>
      <c r="H34">
        <v>0</v>
      </c>
      <c r="I34">
        <v>0.61</v>
      </c>
      <c r="J34">
        <v>0</v>
      </c>
      <c r="K34">
        <v>0</v>
      </c>
    </row>
    <row r="35" spans="1:11">
      <c r="A35" t="s">
        <v>3777</v>
      </c>
      <c r="B35" t="s">
        <v>3789</v>
      </c>
      <c r="C35" t="s">
        <v>3870</v>
      </c>
      <c r="D35">
        <v>0.61</v>
      </c>
      <c r="E35">
        <v>0</v>
      </c>
      <c r="F35">
        <v>0</v>
      </c>
      <c r="G35">
        <v>0</v>
      </c>
      <c r="H35">
        <v>0</v>
      </c>
      <c r="I35">
        <v>0.61</v>
      </c>
      <c r="J35">
        <v>0</v>
      </c>
      <c r="K35">
        <v>0</v>
      </c>
    </row>
    <row r="36" spans="1:11">
      <c r="A36" t="s">
        <v>3777</v>
      </c>
      <c r="B36" t="s">
        <v>3779</v>
      </c>
      <c r="C36" t="s">
        <v>3871</v>
      </c>
      <c r="D36">
        <v>0.51</v>
      </c>
      <c r="E36">
        <v>0.44</v>
      </c>
      <c r="F36">
        <v>0</v>
      </c>
      <c r="G36">
        <v>0.02</v>
      </c>
      <c r="H36">
        <v>0.27</v>
      </c>
      <c r="I36">
        <v>0</v>
      </c>
      <c r="J36">
        <v>0</v>
      </c>
      <c r="K36">
        <v>0</v>
      </c>
    </row>
    <row r="37" spans="1:11">
      <c r="A37" t="s">
        <v>3777</v>
      </c>
      <c r="B37" t="s">
        <v>3790</v>
      </c>
      <c r="C37" t="s">
        <v>3872</v>
      </c>
      <c r="D37">
        <v>0.51</v>
      </c>
      <c r="E37">
        <v>0</v>
      </c>
      <c r="F37">
        <v>0</v>
      </c>
      <c r="G37">
        <v>0</v>
      </c>
      <c r="H37">
        <v>0</v>
      </c>
      <c r="I37">
        <v>0.5</v>
      </c>
      <c r="J37">
        <v>0.03</v>
      </c>
      <c r="K37">
        <v>0</v>
      </c>
    </row>
    <row r="38" spans="1:11">
      <c r="A38" t="s">
        <v>3777</v>
      </c>
      <c r="B38" t="s">
        <v>3791</v>
      </c>
      <c r="C38" t="s">
        <v>3873</v>
      </c>
      <c r="D38">
        <v>0.5</v>
      </c>
      <c r="E38">
        <v>0</v>
      </c>
      <c r="F38">
        <v>0</v>
      </c>
      <c r="G38">
        <v>0</v>
      </c>
      <c r="H38">
        <v>0</v>
      </c>
      <c r="I38">
        <v>0.5</v>
      </c>
      <c r="J38">
        <v>0</v>
      </c>
      <c r="K38">
        <v>0</v>
      </c>
    </row>
    <row r="39" spans="1:11">
      <c r="A39" t="s">
        <v>3777</v>
      </c>
      <c r="B39" t="s">
        <v>3792</v>
      </c>
      <c r="C39" t="s">
        <v>3874</v>
      </c>
      <c r="D39">
        <v>0.5</v>
      </c>
      <c r="E39">
        <v>0</v>
      </c>
      <c r="F39">
        <v>0</v>
      </c>
      <c r="G39">
        <v>0</v>
      </c>
      <c r="H39">
        <v>0</v>
      </c>
      <c r="I39">
        <v>0.5</v>
      </c>
      <c r="J39">
        <v>0</v>
      </c>
      <c r="K39">
        <v>0</v>
      </c>
    </row>
    <row r="40" spans="1:11">
      <c r="A40" t="s">
        <v>3777</v>
      </c>
      <c r="B40" t="s">
        <v>3790</v>
      </c>
      <c r="C40" t="s">
        <v>3875</v>
      </c>
      <c r="D40">
        <v>0.5</v>
      </c>
      <c r="E40">
        <v>0</v>
      </c>
      <c r="F40">
        <v>0</v>
      </c>
      <c r="G40">
        <v>0</v>
      </c>
      <c r="H40">
        <v>0</v>
      </c>
      <c r="I40">
        <v>0.5</v>
      </c>
      <c r="J40">
        <v>0</v>
      </c>
      <c r="K40">
        <v>0</v>
      </c>
    </row>
    <row r="41" spans="1:11">
      <c r="A41" t="s">
        <v>3777</v>
      </c>
      <c r="B41" t="s">
        <v>3793</v>
      </c>
      <c r="C41" t="s">
        <v>3876</v>
      </c>
      <c r="D41">
        <v>0.5</v>
      </c>
      <c r="E41">
        <v>0</v>
      </c>
      <c r="F41">
        <v>0</v>
      </c>
      <c r="G41">
        <v>0</v>
      </c>
      <c r="H41">
        <v>0</v>
      </c>
      <c r="I41">
        <v>0.5</v>
      </c>
      <c r="J41">
        <v>0</v>
      </c>
      <c r="K41">
        <v>0</v>
      </c>
    </row>
    <row r="42" spans="1:11">
      <c r="A42" t="s">
        <v>3777</v>
      </c>
      <c r="B42" t="s">
        <v>3780</v>
      </c>
      <c r="C42" t="s">
        <v>3877</v>
      </c>
      <c r="D42">
        <v>0.49</v>
      </c>
      <c r="E42">
        <v>0.49</v>
      </c>
      <c r="F42">
        <v>0</v>
      </c>
      <c r="G42">
        <v>0</v>
      </c>
      <c r="H42">
        <v>0</v>
      </c>
      <c r="I42">
        <v>0</v>
      </c>
      <c r="J42">
        <v>0</v>
      </c>
      <c r="K42">
        <v>0</v>
      </c>
    </row>
    <row r="43" spans="1:11">
      <c r="A43" t="s">
        <v>3777</v>
      </c>
      <c r="B43" t="s">
        <v>3794</v>
      </c>
      <c r="C43" t="s">
        <v>3878</v>
      </c>
      <c r="D43">
        <v>0.46</v>
      </c>
      <c r="E43">
        <v>0</v>
      </c>
      <c r="F43">
        <v>0</v>
      </c>
      <c r="G43">
        <v>0</v>
      </c>
      <c r="H43">
        <v>0</v>
      </c>
      <c r="I43">
        <v>0.46</v>
      </c>
      <c r="J43">
        <v>0</v>
      </c>
      <c r="K43">
        <v>0</v>
      </c>
    </row>
    <row r="44" spans="1:11">
      <c r="A44" t="s">
        <v>3777</v>
      </c>
      <c r="B44" t="s">
        <v>3795</v>
      </c>
      <c r="C44" t="s">
        <v>3879</v>
      </c>
      <c r="D44">
        <v>0.45</v>
      </c>
      <c r="E44">
        <v>0</v>
      </c>
      <c r="F44">
        <v>0</v>
      </c>
      <c r="G44">
        <v>0</v>
      </c>
      <c r="H44">
        <v>0</v>
      </c>
      <c r="I44">
        <v>0.45</v>
      </c>
      <c r="J44">
        <v>0</v>
      </c>
      <c r="K44">
        <v>0</v>
      </c>
    </row>
    <row r="45" spans="1:11">
      <c r="A45" t="s">
        <v>3777</v>
      </c>
      <c r="B45" t="s">
        <v>3779</v>
      </c>
      <c r="C45" t="s">
        <v>3880</v>
      </c>
      <c r="D45">
        <v>0.43</v>
      </c>
      <c r="E45">
        <v>0.43</v>
      </c>
      <c r="F45">
        <v>0</v>
      </c>
      <c r="G45">
        <v>0.02</v>
      </c>
      <c r="H45">
        <v>0</v>
      </c>
      <c r="I45">
        <v>0</v>
      </c>
      <c r="J45">
        <v>0</v>
      </c>
      <c r="K45">
        <v>0</v>
      </c>
    </row>
    <row r="46" spans="1:11">
      <c r="A46" t="s">
        <v>3777</v>
      </c>
      <c r="B46" t="s">
        <v>3784</v>
      </c>
      <c r="C46" t="s">
        <v>3881</v>
      </c>
      <c r="D46">
        <v>0.41</v>
      </c>
      <c r="E46">
        <v>0.41</v>
      </c>
      <c r="F46">
        <v>0</v>
      </c>
      <c r="G46">
        <v>0.02</v>
      </c>
      <c r="H46">
        <v>0</v>
      </c>
      <c r="I46">
        <v>0</v>
      </c>
      <c r="J46">
        <v>0</v>
      </c>
      <c r="K46">
        <v>0</v>
      </c>
    </row>
    <row r="47" spans="1:11">
      <c r="A47" t="s">
        <v>3777</v>
      </c>
      <c r="B47" t="s">
        <v>3796</v>
      </c>
      <c r="C47" t="s">
        <v>3882</v>
      </c>
      <c r="D47">
        <v>0.41</v>
      </c>
      <c r="E47">
        <v>0.3</v>
      </c>
      <c r="F47">
        <v>0</v>
      </c>
      <c r="G47">
        <v>0.07000000000000001</v>
      </c>
      <c r="H47">
        <v>0.33</v>
      </c>
      <c r="I47">
        <v>0</v>
      </c>
      <c r="J47">
        <v>0</v>
      </c>
      <c r="K47">
        <v>0</v>
      </c>
    </row>
    <row r="48" spans="1:11">
      <c r="A48" t="s">
        <v>3777</v>
      </c>
      <c r="B48" t="s">
        <v>3787</v>
      </c>
      <c r="C48" t="s">
        <v>3883</v>
      </c>
      <c r="D48">
        <v>0.38</v>
      </c>
      <c r="E48">
        <v>0.38</v>
      </c>
      <c r="F48">
        <v>0</v>
      </c>
      <c r="G48">
        <v>0</v>
      </c>
      <c r="H48">
        <v>0</v>
      </c>
      <c r="I48">
        <v>0</v>
      </c>
      <c r="J48">
        <v>0</v>
      </c>
      <c r="K48">
        <v>0</v>
      </c>
    </row>
    <row r="49" spans="1:11">
      <c r="A49" t="s">
        <v>3777</v>
      </c>
      <c r="B49" t="s">
        <v>3787</v>
      </c>
      <c r="C49" t="s">
        <v>3884</v>
      </c>
      <c r="D49">
        <v>0.37</v>
      </c>
      <c r="E49">
        <v>0.37</v>
      </c>
      <c r="F49">
        <v>0</v>
      </c>
      <c r="G49">
        <v>0</v>
      </c>
      <c r="H49">
        <v>0</v>
      </c>
      <c r="I49">
        <v>0</v>
      </c>
      <c r="J49">
        <v>0</v>
      </c>
      <c r="K49">
        <v>0</v>
      </c>
    </row>
    <row r="50" spans="1:11">
      <c r="A50" t="s">
        <v>3777</v>
      </c>
      <c r="B50" t="s">
        <v>3797</v>
      </c>
      <c r="C50" t="s">
        <v>3885</v>
      </c>
      <c r="D50">
        <v>0.35</v>
      </c>
      <c r="E50">
        <v>0</v>
      </c>
      <c r="F50">
        <v>0</v>
      </c>
      <c r="G50">
        <v>0</v>
      </c>
      <c r="H50">
        <v>0</v>
      </c>
      <c r="I50">
        <v>0.35</v>
      </c>
      <c r="J50">
        <v>0</v>
      </c>
      <c r="K50">
        <v>0</v>
      </c>
    </row>
    <row r="51" spans="1:11">
      <c r="A51" t="s">
        <v>3777</v>
      </c>
      <c r="B51" t="s">
        <v>3798</v>
      </c>
      <c r="C51" t="s">
        <v>3886</v>
      </c>
      <c r="D51">
        <v>0.34</v>
      </c>
      <c r="E51">
        <v>0</v>
      </c>
      <c r="F51">
        <v>0</v>
      </c>
      <c r="G51">
        <v>0.07000000000000001</v>
      </c>
      <c r="H51">
        <v>0.33</v>
      </c>
      <c r="I51">
        <v>0</v>
      </c>
      <c r="J51">
        <v>0</v>
      </c>
      <c r="K51">
        <v>0</v>
      </c>
    </row>
    <row r="52" spans="1:11">
      <c r="A52" t="s">
        <v>3777</v>
      </c>
      <c r="B52" t="s">
        <v>3799</v>
      </c>
      <c r="C52" t="s">
        <v>3887</v>
      </c>
      <c r="D52">
        <v>0.34</v>
      </c>
      <c r="E52">
        <v>0</v>
      </c>
      <c r="F52">
        <v>0</v>
      </c>
      <c r="G52">
        <v>0.07000000000000001</v>
      </c>
      <c r="H52">
        <v>0.33</v>
      </c>
      <c r="I52">
        <v>0</v>
      </c>
      <c r="J52">
        <v>0</v>
      </c>
      <c r="K52">
        <v>0</v>
      </c>
    </row>
    <row r="53" spans="1:11">
      <c r="A53" t="s">
        <v>3777</v>
      </c>
      <c r="B53" t="s">
        <v>3800</v>
      </c>
      <c r="C53" t="s">
        <v>3888</v>
      </c>
      <c r="D53">
        <v>0.34</v>
      </c>
      <c r="E53">
        <v>0</v>
      </c>
      <c r="F53">
        <v>0</v>
      </c>
      <c r="G53">
        <v>0.06</v>
      </c>
      <c r="H53">
        <v>0.33</v>
      </c>
      <c r="I53">
        <v>0</v>
      </c>
      <c r="J53">
        <v>0</v>
      </c>
      <c r="K53">
        <v>0</v>
      </c>
    </row>
    <row r="54" spans="1:11">
      <c r="A54" t="s">
        <v>3777</v>
      </c>
      <c r="B54" t="s">
        <v>3796</v>
      </c>
      <c r="C54" t="s">
        <v>3889</v>
      </c>
      <c r="D54">
        <v>0.34</v>
      </c>
      <c r="E54">
        <v>0</v>
      </c>
      <c r="F54">
        <v>0</v>
      </c>
      <c r="G54">
        <v>0.06</v>
      </c>
      <c r="H54">
        <v>0.32</v>
      </c>
      <c r="I54">
        <v>0</v>
      </c>
      <c r="J54">
        <v>0</v>
      </c>
      <c r="K54">
        <v>0</v>
      </c>
    </row>
    <row r="55" spans="1:11">
      <c r="A55" t="s">
        <v>3777</v>
      </c>
      <c r="B55" t="s">
        <v>3787</v>
      </c>
      <c r="C55" t="s">
        <v>3890</v>
      </c>
      <c r="D55">
        <v>0.34</v>
      </c>
      <c r="E55">
        <v>0.34</v>
      </c>
      <c r="F55">
        <v>0</v>
      </c>
      <c r="G55">
        <v>0</v>
      </c>
      <c r="H55">
        <v>0</v>
      </c>
      <c r="I55">
        <v>0</v>
      </c>
      <c r="J55">
        <v>0</v>
      </c>
      <c r="K55">
        <v>0</v>
      </c>
    </row>
    <row r="56" spans="1:11">
      <c r="A56" t="s">
        <v>3777</v>
      </c>
      <c r="B56" t="s">
        <v>3780</v>
      </c>
      <c r="C56" t="s">
        <v>3891</v>
      </c>
      <c r="D56">
        <v>0.34</v>
      </c>
      <c r="E56">
        <v>0</v>
      </c>
      <c r="F56">
        <v>0</v>
      </c>
      <c r="G56">
        <v>0.05</v>
      </c>
      <c r="H56">
        <v>0.32</v>
      </c>
      <c r="I56">
        <v>0</v>
      </c>
      <c r="J56">
        <v>0</v>
      </c>
      <c r="K56">
        <v>0</v>
      </c>
    </row>
    <row r="57" spans="1:11">
      <c r="A57" t="s">
        <v>3777</v>
      </c>
      <c r="B57" t="s">
        <v>3778</v>
      </c>
      <c r="C57" t="s">
        <v>3892</v>
      </c>
      <c r="D57">
        <v>0.34</v>
      </c>
      <c r="E57">
        <v>0.12</v>
      </c>
      <c r="F57">
        <v>0</v>
      </c>
      <c r="G57">
        <v>0.01</v>
      </c>
      <c r="H57">
        <v>0.31</v>
      </c>
      <c r="I57">
        <v>0</v>
      </c>
      <c r="J57">
        <v>0</v>
      </c>
      <c r="K57">
        <v>0</v>
      </c>
    </row>
    <row r="58" spans="1:11">
      <c r="A58" t="s">
        <v>3777</v>
      </c>
      <c r="B58" t="s">
        <v>3782</v>
      </c>
      <c r="C58" t="s">
        <v>3893</v>
      </c>
      <c r="D58">
        <v>0.33</v>
      </c>
      <c r="E58">
        <v>0</v>
      </c>
      <c r="F58">
        <v>0</v>
      </c>
      <c r="G58">
        <v>0.02</v>
      </c>
      <c r="H58">
        <v>0.32</v>
      </c>
      <c r="I58">
        <v>0</v>
      </c>
      <c r="J58">
        <v>0</v>
      </c>
      <c r="K58">
        <v>0</v>
      </c>
    </row>
    <row r="59" spans="1:11">
      <c r="A59" t="s">
        <v>3777</v>
      </c>
      <c r="B59" t="s">
        <v>3800</v>
      </c>
      <c r="C59" t="s">
        <v>3894</v>
      </c>
      <c r="D59">
        <v>0.32</v>
      </c>
      <c r="E59">
        <v>0</v>
      </c>
      <c r="F59">
        <v>0</v>
      </c>
      <c r="G59">
        <v>0</v>
      </c>
      <c r="H59">
        <v>0.32</v>
      </c>
      <c r="I59">
        <v>0</v>
      </c>
      <c r="J59">
        <v>0</v>
      </c>
      <c r="K59">
        <v>0</v>
      </c>
    </row>
    <row r="60" spans="1:11">
      <c r="A60" t="s">
        <v>3777</v>
      </c>
      <c r="B60" t="s">
        <v>3801</v>
      </c>
      <c r="C60" t="s">
        <v>3895</v>
      </c>
      <c r="D60">
        <v>0.32</v>
      </c>
      <c r="E60">
        <v>0</v>
      </c>
      <c r="F60">
        <v>0</v>
      </c>
      <c r="G60">
        <v>0</v>
      </c>
      <c r="H60">
        <v>0.32</v>
      </c>
      <c r="I60">
        <v>0</v>
      </c>
      <c r="J60">
        <v>0</v>
      </c>
      <c r="K60">
        <v>0</v>
      </c>
    </row>
    <row r="61" spans="1:11">
      <c r="A61" t="s">
        <v>3777</v>
      </c>
      <c r="B61" t="s">
        <v>3782</v>
      </c>
      <c r="C61" t="s">
        <v>3896</v>
      </c>
      <c r="D61">
        <v>0.32</v>
      </c>
      <c r="E61">
        <v>0</v>
      </c>
      <c r="F61">
        <v>0</v>
      </c>
      <c r="G61">
        <v>0</v>
      </c>
      <c r="H61">
        <v>0.32</v>
      </c>
      <c r="I61">
        <v>0</v>
      </c>
      <c r="J61">
        <v>0</v>
      </c>
      <c r="K61">
        <v>0</v>
      </c>
    </row>
    <row r="62" spans="1:11">
      <c r="A62" t="s">
        <v>3777</v>
      </c>
      <c r="B62" t="s">
        <v>3796</v>
      </c>
      <c r="C62" t="s">
        <v>3897</v>
      </c>
      <c r="D62">
        <v>0.32</v>
      </c>
      <c r="E62">
        <v>0</v>
      </c>
      <c r="F62">
        <v>0</v>
      </c>
      <c r="G62">
        <v>0.01</v>
      </c>
      <c r="H62">
        <v>0.31</v>
      </c>
      <c r="I62">
        <v>0</v>
      </c>
      <c r="J62">
        <v>0</v>
      </c>
      <c r="K62">
        <v>0</v>
      </c>
    </row>
    <row r="63" spans="1:11">
      <c r="A63" t="s">
        <v>3777</v>
      </c>
      <c r="B63" t="s">
        <v>3799</v>
      </c>
      <c r="C63" t="s">
        <v>3898</v>
      </c>
      <c r="D63">
        <v>0.32</v>
      </c>
      <c r="E63">
        <v>0</v>
      </c>
      <c r="F63">
        <v>0</v>
      </c>
      <c r="G63">
        <v>0</v>
      </c>
      <c r="H63">
        <v>0.32</v>
      </c>
      <c r="I63">
        <v>0</v>
      </c>
      <c r="J63">
        <v>0</v>
      </c>
      <c r="K63">
        <v>0</v>
      </c>
    </row>
    <row r="64" spans="1:11">
      <c r="A64" t="s">
        <v>3777</v>
      </c>
      <c r="B64" t="s">
        <v>3779</v>
      </c>
      <c r="C64" t="s">
        <v>3899</v>
      </c>
      <c r="D64">
        <v>0.31</v>
      </c>
      <c r="E64">
        <v>0.3</v>
      </c>
      <c r="F64">
        <v>0</v>
      </c>
      <c r="G64">
        <v>0.06</v>
      </c>
      <c r="H64">
        <v>0</v>
      </c>
      <c r="I64">
        <v>0</v>
      </c>
      <c r="J64">
        <v>0</v>
      </c>
      <c r="K64">
        <v>0</v>
      </c>
    </row>
    <row r="65" spans="1:11">
      <c r="A65" t="s">
        <v>3777</v>
      </c>
      <c r="B65" t="s">
        <v>3802</v>
      </c>
      <c r="C65" t="s">
        <v>3900</v>
      </c>
      <c r="D65">
        <v>0.31</v>
      </c>
      <c r="E65">
        <v>0</v>
      </c>
      <c r="F65">
        <v>0</v>
      </c>
      <c r="G65">
        <v>0</v>
      </c>
      <c r="H65">
        <v>0.31</v>
      </c>
      <c r="I65">
        <v>0</v>
      </c>
      <c r="J65">
        <v>0</v>
      </c>
      <c r="K65">
        <v>0</v>
      </c>
    </row>
    <row r="66" spans="1:11">
      <c r="A66" t="s">
        <v>3777</v>
      </c>
      <c r="B66" t="s">
        <v>3803</v>
      </c>
      <c r="C66" t="s">
        <v>3901</v>
      </c>
      <c r="D66">
        <v>0.31</v>
      </c>
      <c r="E66">
        <v>0</v>
      </c>
      <c r="F66">
        <v>0</v>
      </c>
      <c r="G66">
        <v>0</v>
      </c>
      <c r="H66">
        <v>0</v>
      </c>
      <c r="I66">
        <v>0.31</v>
      </c>
      <c r="J66">
        <v>0</v>
      </c>
      <c r="K66">
        <v>0</v>
      </c>
    </row>
    <row r="67" spans="1:11">
      <c r="A67" t="s">
        <v>3777</v>
      </c>
      <c r="B67" t="s">
        <v>3804</v>
      </c>
      <c r="C67" t="s">
        <v>3902</v>
      </c>
      <c r="D67">
        <v>0.31</v>
      </c>
      <c r="E67">
        <v>0</v>
      </c>
      <c r="F67">
        <v>0</v>
      </c>
      <c r="G67">
        <v>0</v>
      </c>
      <c r="H67">
        <v>0.31</v>
      </c>
      <c r="I67">
        <v>0</v>
      </c>
      <c r="J67">
        <v>0</v>
      </c>
      <c r="K67">
        <v>0</v>
      </c>
    </row>
    <row r="68" spans="1:11">
      <c r="A68" t="s">
        <v>3777</v>
      </c>
      <c r="B68" t="s">
        <v>3803</v>
      </c>
      <c r="C68" t="s">
        <v>3903</v>
      </c>
      <c r="D68">
        <v>0.31</v>
      </c>
      <c r="E68">
        <v>0</v>
      </c>
      <c r="F68">
        <v>0</v>
      </c>
      <c r="G68">
        <v>0</v>
      </c>
      <c r="H68">
        <v>0</v>
      </c>
      <c r="I68">
        <v>0.31</v>
      </c>
      <c r="J68">
        <v>0</v>
      </c>
      <c r="K68">
        <v>0</v>
      </c>
    </row>
    <row r="69" spans="1:11">
      <c r="A69" t="s">
        <v>3777</v>
      </c>
      <c r="B69" t="s">
        <v>3800</v>
      </c>
      <c r="C69" t="s">
        <v>3904</v>
      </c>
      <c r="D69">
        <v>0.31</v>
      </c>
      <c r="E69">
        <v>0</v>
      </c>
      <c r="F69">
        <v>0</v>
      </c>
      <c r="G69">
        <v>0</v>
      </c>
      <c r="H69">
        <v>0.31</v>
      </c>
      <c r="I69">
        <v>0</v>
      </c>
      <c r="J69">
        <v>0</v>
      </c>
      <c r="K69">
        <v>0</v>
      </c>
    </row>
    <row r="70" spans="1:11">
      <c r="A70" t="s">
        <v>3777</v>
      </c>
      <c r="B70" t="s">
        <v>3805</v>
      </c>
      <c r="C70" t="s">
        <v>3905</v>
      </c>
      <c r="D70">
        <v>0.31</v>
      </c>
      <c r="E70">
        <v>0</v>
      </c>
      <c r="F70">
        <v>0</v>
      </c>
      <c r="G70">
        <v>0</v>
      </c>
      <c r="H70">
        <v>0.31</v>
      </c>
      <c r="I70">
        <v>0</v>
      </c>
      <c r="J70">
        <v>0</v>
      </c>
      <c r="K70">
        <v>0</v>
      </c>
    </row>
    <row r="71" spans="1:11">
      <c r="A71" t="s">
        <v>3777</v>
      </c>
      <c r="B71" t="s">
        <v>3782</v>
      </c>
      <c r="C71" t="s">
        <v>3906</v>
      </c>
      <c r="D71">
        <v>0.31</v>
      </c>
      <c r="E71">
        <v>0.3</v>
      </c>
      <c r="F71">
        <v>0</v>
      </c>
      <c r="G71">
        <v>0.02</v>
      </c>
      <c r="H71">
        <v>0</v>
      </c>
      <c r="I71">
        <v>0</v>
      </c>
      <c r="J71">
        <v>0</v>
      </c>
      <c r="K71">
        <v>0</v>
      </c>
    </row>
    <row r="72" spans="1:11">
      <c r="A72" t="s">
        <v>3777</v>
      </c>
      <c r="B72" t="s">
        <v>3784</v>
      </c>
      <c r="C72" t="s">
        <v>3907</v>
      </c>
      <c r="D72">
        <v>0.3</v>
      </c>
      <c r="E72">
        <v>0.3</v>
      </c>
      <c r="F72">
        <v>0</v>
      </c>
      <c r="G72">
        <v>0.01</v>
      </c>
      <c r="H72">
        <v>0</v>
      </c>
      <c r="I72">
        <v>0</v>
      </c>
      <c r="J72">
        <v>0</v>
      </c>
      <c r="K72">
        <v>0</v>
      </c>
    </row>
    <row r="73" spans="1:11">
      <c r="A73" t="s">
        <v>3777</v>
      </c>
      <c r="B73" t="s">
        <v>3802</v>
      </c>
      <c r="C73" t="s">
        <v>3908</v>
      </c>
      <c r="D73">
        <v>0.3</v>
      </c>
      <c r="E73">
        <v>0</v>
      </c>
      <c r="F73">
        <v>0</v>
      </c>
      <c r="G73">
        <v>0</v>
      </c>
      <c r="H73">
        <v>0.3</v>
      </c>
      <c r="I73">
        <v>0</v>
      </c>
      <c r="J73">
        <v>0</v>
      </c>
      <c r="K73">
        <v>0</v>
      </c>
    </row>
    <row r="74" spans="1:11">
      <c r="A74" t="s">
        <v>3777</v>
      </c>
      <c r="B74" t="s">
        <v>3801</v>
      </c>
      <c r="C74" t="s">
        <v>3909</v>
      </c>
      <c r="D74">
        <v>0.3</v>
      </c>
      <c r="E74">
        <v>0.3</v>
      </c>
      <c r="F74">
        <v>0</v>
      </c>
      <c r="G74">
        <v>0</v>
      </c>
      <c r="H74">
        <v>0</v>
      </c>
      <c r="I74">
        <v>0</v>
      </c>
      <c r="J74">
        <v>0</v>
      </c>
      <c r="K74">
        <v>0</v>
      </c>
    </row>
    <row r="75" spans="1:11">
      <c r="A75" t="s">
        <v>3777</v>
      </c>
      <c r="B75" t="s">
        <v>3806</v>
      </c>
      <c r="C75" t="s">
        <v>3910</v>
      </c>
      <c r="D75">
        <v>0.3</v>
      </c>
      <c r="E75">
        <v>0.3</v>
      </c>
      <c r="F75">
        <v>0</v>
      </c>
      <c r="G75">
        <v>0</v>
      </c>
      <c r="H75">
        <v>0</v>
      </c>
      <c r="I75">
        <v>0</v>
      </c>
      <c r="J75">
        <v>0</v>
      </c>
      <c r="K75">
        <v>0</v>
      </c>
    </row>
    <row r="76" spans="1:11">
      <c r="A76" t="s">
        <v>3777</v>
      </c>
      <c r="B76" t="s">
        <v>3783</v>
      </c>
      <c r="C76" t="s">
        <v>3911</v>
      </c>
      <c r="D76">
        <v>0.3</v>
      </c>
      <c r="E76">
        <v>0.3</v>
      </c>
      <c r="F76">
        <v>0</v>
      </c>
      <c r="G76">
        <v>0</v>
      </c>
      <c r="H76">
        <v>0</v>
      </c>
      <c r="I76">
        <v>0</v>
      </c>
      <c r="J76">
        <v>0</v>
      </c>
      <c r="K76">
        <v>0</v>
      </c>
    </row>
    <row r="77" spans="1:11">
      <c r="A77" t="s">
        <v>3777</v>
      </c>
      <c r="B77" t="s">
        <v>3799</v>
      </c>
      <c r="C77" t="s">
        <v>3912</v>
      </c>
      <c r="D77">
        <v>0.3</v>
      </c>
      <c r="E77">
        <v>0</v>
      </c>
      <c r="F77">
        <v>0</v>
      </c>
      <c r="G77">
        <v>0</v>
      </c>
      <c r="H77">
        <v>0.3</v>
      </c>
      <c r="I77">
        <v>0</v>
      </c>
      <c r="J77">
        <v>0</v>
      </c>
      <c r="K77">
        <v>0</v>
      </c>
    </row>
    <row r="78" spans="1:11">
      <c r="A78" t="s">
        <v>3777</v>
      </c>
      <c r="B78" t="s">
        <v>3807</v>
      </c>
      <c r="C78" t="s">
        <v>3913</v>
      </c>
      <c r="D78">
        <v>0.3</v>
      </c>
      <c r="E78">
        <v>0</v>
      </c>
      <c r="F78">
        <v>0</v>
      </c>
      <c r="G78">
        <v>0</v>
      </c>
      <c r="H78">
        <v>0.3</v>
      </c>
      <c r="I78">
        <v>0</v>
      </c>
      <c r="J78">
        <v>0</v>
      </c>
      <c r="K78">
        <v>0</v>
      </c>
    </row>
    <row r="79" spans="1:11">
      <c r="A79" t="s">
        <v>3777</v>
      </c>
      <c r="B79" t="s">
        <v>3808</v>
      </c>
      <c r="C79" t="s">
        <v>3914</v>
      </c>
      <c r="D79">
        <v>0.3</v>
      </c>
      <c r="E79">
        <v>0</v>
      </c>
      <c r="F79">
        <v>0</v>
      </c>
      <c r="G79">
        <v>0</v>
      </c>
      <c r="H79">
        <v>0.3</v>
      </c>
      <c r="I79">
        <v>0</v>
      </c>
      <c r="J79">
        <v>0</v>
      </c>
      <c r="K79">
        <v>0</v>
      </c>
    </row>
    <row r="80" spans="1:11">
      <c r="A80" t="s">
        <v>3777</v>
      </c>
      <c r="B80" t="s">
        <v>3801</v>
      </c>
      <c r="C80" t="s">
        <v>3915</v>
      </c>
      <c r="D80">
        <v>0.3</v>
      </c>
      <c r="E80">
        <v>0</v>
      </c>
      <c r="F80">
        <v>0</v>
      </c>
      <c r="G80">
        <v>0</v>
      </c>
      <c r="H80">
        <v>0.3</v>
      </c>
      <c r="I80">
        <v>0</v>
      </c>
      <c r="J80">
        <v>0</v>
      </c>
      <c r="K80">
        <v>0</v>
      </c>
    </row>
    <row r="81" spans="1:11">
      <c r="A81" t="s">
        <v>3777</v>
      </c>
      <c r="B81" t="s">
        <v>3804</v>
      </c>
      <c r="C81" t="s">
        <v>3916</v>
      </c>
      <c r="D81">
        <v>0.3</v>
      </c>
      <c r="E81">
        <v>0</v>
      </c>
      <c r="F81">
        <v>0</v>
      </c>
      <c r="G81">
        <v>0</v>
      </c>
      <c r="H81">
        <v>0.3</v>
      </c>
      <c r="I81">
        <v>0</v>
      </c>
      <c r="J81">
        <v>0</v>
      </c>
      <c r="K81">
        <v>0</v>
      </c>
    </row>
    <row r="82" spans="1:11">
      <c r="A82" t="s">
        <v>3777</v>
      </c>
      <c r="B82" t="s">
        <v>3809</v>
      </c>
      <c r="C82" t="s">
        <v>3917</v>
      </c>
      <c r="D82">
        <v>0.3</v>
      </c>
      <c r="E82">
        <v>0</v>
      </c>
      <c r="F82">
        <v>0</v>
      </c>
      <c r="G82">
        <v>0</v>
      </c>
      <c r="H82">
        <v>0.3</v>
      </c>
      <c r="I82">
        <v>0</v>
      </c>
      <c r="J82">
        <v>0</v>
      </c>
      <c r="K82">
        <v>0</v>
      </c>
    </row>
    <row r="83" spans="1:11">
      <c r="A83" t="s">
        <v>3777</v>
      </c>
      <c r="B83" t="s">
        <v>3801</v>
      </c>
      <c r="C83" t="s">
        <v>3918</v>
      </c>
      <c r="D83">
        <v>0.3</v>
      </c>
      <c r="E83">
        <v>0</v>
      </c>
      <c r="F83">
        <v>0</v>
      </c>
      <c r="G83">
        <v>0</v>
      </c>
      <c r="H83">
        <v>0.3</v>
      </c>
      <c r="I83">
        <v>0</v>
      </c>
      <c r="J83">
        <v>0</v>
      </c>
      <c r="K83">
        <v>0</v>
      </c>
    </row>
    <row r="84" spans="1:11">
      <c r="A84" t="s">
        <v>3777</v>
      </c>
      <c r="B84" t="s">
        <v>3800</v>
      </c>
      <c r="C84" t="s">
        <v>3919</v>
      </c>
      <c r="D84">
        <v>0.3</v>
      </c>
      <c r="E84">
        <v>0</v>
      </c>
      <c r="F84">
        <v>0</v>
      </c>
      <c r="G84">
        <v>0</v>
      </c>
      <c r="H84">
        <v>0.3</v>
      </c>
      <c r="I84">
        <v>0</v>
      </c>
      <c r="J84">
        <v>0</v>
      </c>
      <c r="K84">
        <v>0</v>
      </c>
    </row>
    <row r="85" spans="1:11">
      <c r="A85" t="s">
        <v>3777</v>
      </c>
      <c r="B85" t="s">
        <v>3810</v>
      </c>
      <c r="C85" t="s">
        <v>3920</v>
      </c>
      <c r="D85">
        <v>0.3</v>
      </c>
      <c r="E85">
        <v>0</v>
      </c>
      <c r="F85">
        <v>0</v>
      </c>
      <c r="G85">
        <v>0</v>
      </c>
      <c r="H85">
        <v>0.3</v>
      </c>
      <c r="I85">
        <v>0</v>
      </c>
      <c r="J85">
        <v>0</v>
      </c>
      <c r="K85">
        <v>0</v>
      </c>
    </row>
    <row r="86" spans="1:11">
      <c r="A86" t="s">
        <v>3777</v>
      </c>
      <c r="B86" t="s">
        <v>3810</v>
      </c>
      <c r="C86" t="s">
        <v>3921</v>
      </c>
      <c r="D86">
        <v>0.3</v>
      </c>
      <c r="E86">
        <v>0</v>
      </c>
      <c r="F86">
        <v>0</v>
      </c>
      <c r="G86">
        <v>0</v>
      </c>
      <c r="H86">
        <v>0.3</v>
      </c>
      <c r="I86">
        <v>0</v>
      </c>
      <c r="J86">
        <v>0</v>
      </c>
      <c r="K86">
        <v>0</v>
      </c>
    </row>
    <row r="87" spans="1:11">
      <c r="A87" t="s">
        <v>3777</v>
      </c>
      <c r="B87" t="s">
        <v>3811</v>
      </c>
      <c r="C87" t="s">
        <v>3922</v>
      </c>
      <c r="D87">
        <v>0.29</v>
      </c>
      <c r="E87">
        <v>0</v>
      </c>
      <c r="F87">
        <v>0</v>
      </c>
      <c r="G87">
        <v>0</v>
      </c>
      <c r="H87">
        <v>0.29</v>
      </c>
      <c r="I87">
        <v>0</v>
      </c>
      <c r="J87">
        <v>0</v>
      </c>
      <c r="K87">
        <v>0</v>
      </c>
    </row>
    <row r="88" spans="1:11">
      <c r="A88" t="s">
        <v>3777</v>
      </c>
      <c r="B88" t="s">
        <v>3811</v>
      </c>
      <c r="C88" t="s">
        <v>3923</v>
      </c>
      <c r="D88">
        <v>0.29</v>
      </c>
      <c r="E88">
        <v>0</v>
      </c>
      <c r="F88">
        <v>0</v>
      </c>
      <c r="G88">
        <v>0</v>
      </c>
      <c r="H88">
        <v>0.29</v>
      </c>
      <c r="I88">
        <v>0</v>
      </c>
      <c r="J88">
        <v>0</v>
      </c>
      <c r="K88">
        <v>0</v>
      </c>
    </row>
    <row r="89" spans="1:11">
      <c r="A89" t="s">
        <v>3777</v>
      </c>
      <c r="B89" t="s">
        <v>3800</v>
      </c>
      <c r="C89" t="s">
        <v>3924</v>
      </c>
      <c r="D89">
        <v>0.29</v>
      </c>
      <c r="E89">
        <v>0</v>
      </c>
      <c r="F89">
        <v>0</v>
      </c>
      <c r="G89">
        <v>0</v>
      </c>
      <c r="H89">
        <v>0.29</v>
      </c>
      <c r="I89">
        <v>0</v>
      </c>
      <c r="J89">
        <v>0</v>
      </c>
      <c r="K89">
        <v>0</v>
      </c>
    </row>
    <row r="90" spans="1:11">
      <c r="A90" t="s">
        <v>3777</v>
      </c>
      <c r="B90" t="s">
        <v>3802</v>
      </c>
      <c r="C90" t="s">
        <v>3925</v>
      </c>
      <c r="D90">
        <v>0.29</v>
      </c>
      <c r="E90">
        <v>0</v>
      </c>
      <c r="F90">
        <v>0</v>
      </c>
      <c r="G90">
        <v>0</v>
      </c>
      <c r="H90">
        <v>0.29</v>
      </c>
      <c r="I90">
        <v>0</v>
      </c>
      <c r="J90">
        <v>0</v>
      </c>
      <c r="K90">
        <v>0</v>
      </c>
    </row>
    <row r="91" spans="1:11">
      <c r="A91" t="s">
        <v>3777</v>
      </c>
      <c r="B91" t="s">
        <v>3801</v>
      </c>
      <c r="C91" t="s">
        <v>3926</v>
      </c>
      <c r="D91">
        <v>0.29</v>
      </c>
      <c r="E91">
        <v>0</v>
      </c>
      <c r="F91">
        <v>0</v>
      </c>
      <c r="G91">
        <v>0</v>
      </c>
      <c r="H91">
        <v>0.29</v>
      </c>
      <c r="I91">
        <v>0</v>
      </c>
      <c r="J91">
        <v>0</v>
      </c>
      <c r="K91">
        <v>0</v>
      </c>
    </row>
    <row r="92" spans="1:11">
      <c r="A92" t="s">
        <v>3777</v>
      </c>
      <c r="B92" t="s">
        <v>3799</v>
      </c>
      <c r="C92" t="s">
        <v>3927</v>
      </c>
      <c r="D92">
        <v>0.29</v>
      </c>
      <c r="E92">
        <v>0</v>
      </c>
      <c r="F92">
        <v>0</v>
      </c>
      <c r="G92">
        <v>0.06</v>
      </c>
      <c r="H92">
        <v>0.27</v>
      </c>
      <c r="I92">
        <v>0</v>
      </c>
      <c r="J92">
        <v>0</v>
      </c>
      <c r="K92">
        <v>0</v>
      </c>
    </row>
    <row r="93" spans="1:11">
      <c r="A93" t="s">
        <v>3777</v>
      </c>
      <c r="B93" t="s">
        <v>3798</v>
      </c>
      <c r="C93" t="s">
        <v>3928</v>
      </c>
      <c r="D93">
        <v>0.28</v>
      </c>
      <c r="E93">
        <v>0</v>
      </c>
      <c r="F93">
        <v>0</v>
      </c>
      <c r="G93">
        <v>0</v>
      </c>
      <c r="H93">
        <v>0.28</v>
      </c>
      <c r="I93">
        <v>0</v>
      </c>
      <c r="J93">
        <v>0</v>
      </c>
      <c r="K93">
        <v>0</v>
      </c>
    </row>
    <row r="94" spans="1:11">
      <c r="A94" t="s">
        <v>3777</v>
      </c>
      <c r="B94" t="s">
        <v>3812</v>
      </c>
      <c r="C94" t="s">
        <v>3929</v>
      </c>
      <c r="D94">
        <v>0.28</v>
      </c>
      <c r="E94">
        <v>0</v>
      </c>
      <c r="F94">
        <v>0</v>
      </c>
      <c r="G94">
        <v>0</v>
      </c>
      <c r="H94">
        <v>0.28</v>
      </c>
      <c r="I94">
        <v>0</v>
      </c>
      <c r="J94">
        <v>0</v>
      </c>
      <c r="K94">
        <v>0</v>
      </c>
    </row>
    <row r="95" spans="1:11">
      <c r="A95" t="s">
        <v>3777</v>
      </c>
      <c r="B95" t="s">
        <v>3782</v>
      </c>
      <c r="C95" t="s">
        <v>3930</v>
      </c>
      <c r="D95">
        <v>0.28</v>
      </c>
      <c r="E95">
        <v>0</v>
      </c>
      <c r="F95">
        <v>0</v>
      </c>
      <c r="G95">
        <v>0</v>
      </c>
      <c r="H95">
        <v>0.28</v>
      </c>
      <c r="I95">
        <v>0</v>
      </c>
      <c r="J95">
        <v>0</v>
      </c>
      <c r="K95">
        <v>0</v>
      </c>
    </row>
    <row r="96" spans="1:11">
      <c r="A96" t="s">
        <v>3777</v>
      </c>
      <c r="B96" t="s">
        <v>3813</v>
      </c>
      <c r="C96" t="s">
        <v>3931</v>
      </c>
      <c r="D96">
        <v>0.28</v>
      </c>
      <c r="E96">
        <v>0</v>
      </c>
      <c r="F96">
        <v>0</v>
      </c>
      <c r="G96">
        <v>0</v>
      </c>
      <c r="H96">
        <v>0.28</v>
      </c>
      <c r="I96">
        <v>0</v>
      </c>
      <c r="J96">
        <v>0</v>
      </c>
      <c r="K96">
        <v>0</v>
      </c>
    </row>
    <row r="97" spans="1:11">
      <c r="A97" t="s">
        <v>3777</v>
      </c>
      <c r="B97" t="s">
        <v>3801</v>
      </c>
      <c r="C97" t="s">
        <v>3932</v>
      </c>
      <c r="D97">
        <v>0.28</v>
      </c>
      <c r="E97">
        <v>0</v>
      </c>
      <c r="F97">
        <v>0</v>
      </c>
      <c r="G97">
        <v>0</v>
      </c>
      <c r="H97">
        <v>0.28</v>
      </c>
      <c r="I97">
        <v>0</v>
      </c>
      <c r="J97">
        <v>0</v>
      </c>
      <c r="K97">
        <v>0</v>
      </c>
    </row>
    <row r="98" spans="1:11">
      <c r="A98" t="s">
        <v>3777</v>
      </c>
      <c r="B98" t="s">
        <v>3814</v>
      </c>
      <c r="C98" t="s">
        <v>3933</v>
      </c>
      <c r="D98">
        <v>0.28</v>
      </c>
      <c r="E98">
        <v>0</v>
      </c>
      <c r="F98">
        <v>0</v>
      </c>
      <c r="G98">
        <v>0</v>
      </c>
      <c r="H98">
        <v>0.28</v>
      </c>
      <c r="I98">
        <v>0</v>
      </c>
      <c r="J98">
        <v>0</v>
      </c>
      <c r="K98">
        <v>0</v>
      </c>
    </row>
    <row r="99" spans="1:11">
      <c r="A99" t="s">
        <v>3777</v>
      </c>
      <c r="B99" t="s">
        <v>3802</v>
      </c>
      <c r="C99" t="s">
        <v>3934</v>
      </c>
      <c r="D99">
        <v>0.28</v>
      </c>
      <c r="E99">
        <v>0</v>
      </c>
      <c r="F99">
        <v>0</v>
      </c>
      <c r="G99">
        <v>0</v>
      </c>
      <c r="H99">
        <v>0.28</v>
      </c>
      <c r="I99">
        <v>0</v>
      </c>
      <c r="J99">
        <v>0</v>
      </c>
      <c r="K99">
        <v>0</v>
      </c>
    </row>
    <row r="100" spans="1:11">
      <c r="A100" t="s">
        <v>3777</v>
      </c>
      <c r="B100" t="s">
        <v>3799</v>
      </c>
      <c r="C100" t="s">
        <v>3935</v>
      </c>
      <c r="D100">
        <v>0.28</v>
      </c>
      <c r="E100">
        <v>0</v>
      </c>
      <c r="F100">
        <v>0</v>
      </c>
      <c r="G100">
        <v>0</v>
      </c>
      <c r="H100">
        <v>0.28</v>
      </c>
      <c r="I100">
        <v>0</v>
      </c>
      <c r="J100">
        <v>0</v>
      </c>
      <c r="K100">
        <v>0</v>
      </c>
    </row>
    <row r="101" spans="1:11">
      <c r="A101" t="s">
        <v>3777</v>
      </c>
      <c r="B101" t="s">
        <v>3815</v>
      </c>
      <c r="C101" t="s">
        <v>3936</v>
      </c>
      <c r="D101">
        <v>0.28</v>
      </c>
      <c r="E101">
        <v>0</v>
      </c>
      <c r="F101">
        <v>0</v>
      </c>
      <c r="G101">
        <v>0</v>
      </c>
      <c r="H101">
        <v>0.28</v>
      </c>
      <c r="I101">
        <v>0</v>
      </c>
      <c r="J101">
        <v>0</v>
      </c>
      <c r="K101">
        <v>0</v>
      </c>
    </row>
    <row r="102" spans="1:11">
      <c r="A102" t="s">
        <v>3777</v>
      </c>
      <c r="B102" t="s">
        <v>3816</v>
      </c>
      <c r="C102" t="s">
        <v>3937</v>
      </c>
      <c r="D102">
        <v>0.28</v>
      </c>
      <c r="E102">
        <v>0</v>
      </c>
      <c r="F102">
        <v>0</v>
      </c>
      <c r="G102">
        <v>0</v>
      </c>
      <c r="H102">
        <v>0.28</v>
      </c>
      <c r="I102">
        <v>0</v>
      </c>
      <c r="J102">
        <v>0</v>
      </c>
      <c r="K102">
        <v>0</v>
      </c>
    </row>
    <row r="103" spans="1:11">
      <c r="A103" t="s">
        <v>3777</v>
      </c>
      <c r="B103" t="s">
        <v>3779</v>
      </c>
      <c r="C103" t="s">
        <v>3938</v>
      </c>
      <c r="D103">
        <v>0.28</v>
      </c>
      <c r="E103">
        <v>0</v>
      </c>
      <c r="F103">
        <v>0</v>
      </c>
      <c r="G103">
        <v>0.01</v>
      </c>
      <c r="H103">
        <v>0.27</v>
      </c>
      <c r="I103">
        <v>0</v>
      </c>
      <c r="J103">
        <v>0</v>
      </c>
      <c r="K103">
        <v>0</v>
      </c>
    </row>
    <row r="104" spans="1:11">
      <c r="A104" t="s">
        <v>3777</v>
      </c>
      <c r="B104" t="s">
        <v>3800</v>
      </c>
      <c r="C104" t="s">
        <v>3939</v>
      </c>
      <c r="D104">
        <v>0.27</v>
      </c>
      <c r="E104">
        <v>0</v>
      </c>
      <c r="F104">
        <v>0</v>
      </c>
      <c r="G104">
        <v>0</v>
      </c>
      <c r="H104">
        <v>0.27</v>
      </c>
      <c r="I104">
        <v>0</v>
      </c>
      <c r="J104">
        <v>0</v>
      </c>
      <c r="K104">
        <v>0</v>
      </c>
    </row>
    <row r="105" spans="1:11">
      <c r="A105" t="s">
        <v>3777</v>
      </c>
      <c r="B105" t="s">
        <v>3817</v>
      </c>
      <c r="C105" t="s">
        <v>3940</v>
      </c>
      <c r="D105">
        <v>0.27</v>
      </c>
      <c r="E105">
        <v>0</v>
      </c>
      <c r="F105">
        <v>0</v>
      </c>
      <c r="G105">
        <v>0</v>
      </c>
      <c r="H105">
        <v>0.27</v>
      </c>
      <c r="I105">
        <v>0</v>
      </c>
      <c r="J105">
        <v>0</v>
      </c>
      <c r="K105">
        <v>0</v>
      </c>
    </row>
    <row r="106" spans="1:11">
      <c r="A106" t="s">
        <v>3777</v>
      </c>
      <c r="B106" t="s">
        <v>3781</v>
      </c>
      <c r="C106" t="s">
        <v>3941</v>
      </c>
      <c r="D106">
        <v>0.27</v>
      </c>
      <c r="E106">
        <v>0</v>
      </c>
      <c r="F106">
        <v>0</v>
      </c>
      <c r="G106">
        <v>0</v>
      </c>
      <c r="H106">
        <v>0.27</v>
      </c>
      <c r="I106">
        <v>0</v>
      </c>
      <c r="J106">
        <v>0</v>
      </c>
      <c r="K106">
        <v>0</v>
      </c>
    </row>
    <row r="107" spans="1:11">
      <c r="A107" t="s">
        <v>3777</v>
      </c>
      <c r="B107" t="s">
        <v>3800</v>
      </c>
      <c r="C107" t="s">
        <v>3942</v>
      </c>
      <c r="D107">
        <v>0.27</v>
      </c>
      <c r="E107">
        <v>0</v>
      </c>
      <c r="F107">
        <v>0</v>
      </c>
      <c r="G107">
        <v>0</v>
      </c>
      <c r="H107">
        <v>0.27</v>
      </c>
      <c r="I107">
        <v>0</v>
      </c>
      <c r="J107">
        <v>0</v>
      </c>
      <c r="K107">
        <v>0</v>
      </c>
    </row>
    <row r="108" spans="1:11">
      <c r="A108" t="s">
        <v>3777</v>
      </c>
      <c r="B108" t="s">
        <v>3800</v>
      </c>
      <c r="C108" t="s">
        <v>3943</v>
      </c>
      <c r="D108">
        <v>0.27</v>
      </c>
      <c r="E108">
        <v>0</v>
      </c>
      <c r="F108">
        <v>0</v>
      </c>
      <c r="G108">
        <v>0</v>
      </c>
      <c r="H108">
        <v>0.27</v>
      </c>
      <c r="I108">
        <v>0</v>
      </c>
      <c r="J108">
        <v>0</v>
      </c>
      <c r="K108">
        <v>0</v>
      </c>
    </row>
    <row r="109" spans="1:11">
      <c r="A109" t="s">
        <v>3777</v>
      </c>
      <c r="B109" t="s">
        <v>3799</v>
      </c>
      <c r="C109" t="s">
        <v>3944</v>
      </c>
      <c r="D109">
        <v>0.27</v>
      </c>
      <c r="E109">
        <v>0</v>
      </c>
      <c r="F109">
        <v>0</v>
      </c>
      <c r="G109">
        <v>0</v>
      </c>
      <c r="H109">
        <v>0.27</v>
      </c>
      <c r="I109">
        <v>0</v>
      </c>
      <c r="J109">
        <v>0</v>
      </c>
      <c r="K109">
        <v>0</v>
      </c>
    </row>
    <row r="110" spans="1:11">
      <c r="A110" t="s">
        <v>3777</v>
      </c>
      <c r="B110" t="s">
        <v>3800</v>
      </c>
      <c r="C110" t="s">
        <v>3945</v>
      </c>
      <c r="D110">
        <v>0.27</v>
      </c>
      <c r="E110">
        <v>0</v>
      </c>
      <c r="F110">
        <v>0</v>
      </c>
      <c r="G110">
        <v>0</v>
      </c>
      <c r="H110">
        <v>0.27</v>
      </c>
      <c r="I110">
        <v>0</v>
      </c>
      <c r="J110">
        <v>0</v>
      </c>
      <c r="K110">
        <v>0</v>
      </c>
    </row>
    <row r="111" spans="1:11">
      <c r="A111" t="s">
        <v>3777</v>
      </c>
      <c r="B111" t="s">
        <v>3800</v>
      </c>
      <c r="C111" t="s">
        <v>3946</v>
      </c>
      <c r="D111">
        <v>0.27</v>
      </c>
      <c r="E111">
        <v>0</v>
      </c>
      <c r="F111">
        <v>0</v>
      </c>
      <c r="G111">
        <v>0</v>
      </c>
      <c r="H111">
        <v>0.27</v>
      </c>
      <c r="I111">
        <v>0</v>
      </c>
      <c r="J111">
        <v>0</v>
      </c>
      <c r="K111">
        <v>0</v>
      </c>
    </row>
    <row r="112" spans="1:11">
      <c r="A112" t="s">
        <v>3777</v>
      </c>
      <c r="B112" t="s">
        <v>3818</v>
      </c>
      <c r="C112" t="s">
        <v>3947</v>
      </c>
      <c r="D112">
        <v>0.27</v>
      </c>
      <c r="E112">
        <v>0</v>
      </c>
      <c r="F112">
        <v>0</v>
      </c>
      <c r="G112">
        <v>0</v>
      </c>
      <c r="H112">
        <v>0.27</v>
      </c>
      <c r="I112">
        <v>0</v>
      </c>
      <c r="J112">
        <v>0</v>
      </c>
      <c r="K112">
        <v>0</v>
      </c>
    </row>
    <row r="113" spans="1:11">
      <c r="A113" t="s">
        <v>3777</v>
      </c>
      <c r="B113" t="s">
        <v>3809</v>
      </c>
      <c r="C113" t="s">
        <v>3948</v>
      </c>
      <c r="D113">
        <v>0.27</v>
      </c>
      <c r="E113">
        <v>0</v>
      </c>
      <c r="F113">
        <v>0</v>
      </c>
      <c r="G113">
        <v>0</v>
      </c>
      <c r="H113">
        <v>0.27</v>
      </c>
      <c r="I113">
        <v>0</v>
      </c>
      <c r="J113">
        <v>0</v>
      </c>
      <c r="K113">
        <v>0</v>
      </c>
    </row>
    <row r="114" spans="1:11">
      <c r="A114" t="s">
        <v>3777</v>
      </c>
      <c r="B114" t="s">
        <v>3800</v>
      </c>
      <c r="C114" t="s">
        <v>3949</v>
      </c>
      <c r="D114">
        <v>0.27</v>
      </c>
      <c r="E114">
        <v>0</v>
      </c>
      <c r="F114">
        <v>0</v>
      </c>
      <c r="G114">
        <v>0</v>
      </c>
      <c r="H114">
        <v>0.27</v>
      </c>
      <c r="I114">
        <v>0</v>
      </c>
      <c r="J114">
        <v>0</v>
      </c>
      <c r="K114">
        <v>0</v>
      </c>
    </row>
    <row r="115" spans="1:11">
      <c r="A115" t="s">
        <v>3777</v>
      </c>
      <c r="B115" t="s">
        <v>3808</v>
      </c>
      <c r="C115" t="s">
        <v>3950</v>
      </c>
      <c r="D115">
        <v>0.27</v>
      </c>
      <c r="E115">
        <v>0</v>
      </c>
      <c r="F115">
        <v>0</v>
      </c>
      <c r="G115">
        <v>0</v>
      </c>
      <c r="H115">
        <v>0.27</v>
      </c>
      <c r="I115">
        <v>0</v>
      </c>
      <c r="J115">
        <v>0</v>
      </c>
      <c r="K115">
        <v>0</v>
      </c>
    </row>
    <row r="116" spans="1:11">
      <c r="A116" t="s">
        <v>3777</v>
      </c>
      <c r="B116" t="s">
        <v>3799</v>
      </c>
      <c r="C116" t="s">
        <v>3951</v>
      </c>
      <c r="D116">
        <v>0.27</v>
      </c>
      <c r="E116">
        <v>0</v>
      </c>
      <c r="F116">
        <v>0</v>
      </c>
      <c r="G116">
        <v>0</v>
      </c>
      <c r="H116">
        <v>0.27</v>
      </c>
      <c r="I116">
        <v>0</v>
      </c>
      <c r="J116">
        <v>0</v>
      </c>
      <c r="K116">
        <v>0</v>
      </c>
    </row>
    <row r="117" spans="1:11">
      <c r="A117" t="s">
        <v>3777</v>
      </c>
      <c r="B117" t="s">
        <v>3819</v>
      </c>
      <c r="C117" t="s">
        <v>3952</v>
      </c>
      <c r="D117">
        <v>0.27</v>
      </c>
      <c r="E117">
        <v>0</v>
      </c>
      <c r="F117">
        <v>0</v>
      </c>
      <c r="G117">
        <v>0</v>
      </c>
      <c r="H117">
        <v>0.27</v>
      </c>
      <c r="I117">
        <v>0</v>
      </c>
      <c r="J117">
        <v>0</v>
      </c>
      <c r="K117">
        <v>0</v>
      </c>
    </row>
    <row r="118" spans="1:11">
      <c r="A118" t="s">
        <v>3777</v>
      </c>
      <c r="B118" t="s">
        <v>3782</v>
      </c>
      <c r="C118" t="s">
        <v>3953</v>
      </c>
      <c r="D118">
        <v>0.27</v>
      </c>
      <c r="E118">
        <v>0</v>
      </c>
      <c r="F118">
        <v>0</v>
      </c>
      <c r="G118">
        <v>0</v>
      </c>
      <c r="H118">
        <v>0.27</v>
      </c>
      <c r="I118">
        <v>0</v>
      </c>
      <c r="J118">
        <v>0</v>
      </c>
      <c r="K118">
        <v>0</v>
      </c>
    </row>
    <row r="119" spans="1:11">
      <c r="A119" t="s">
        <v>3777</v>
      </c>
      <c r="B119" t="s">
        <v>3782</v>
      </c>
      <c r="C119" t="s">
        <v>3954</v>
      </c>
      <c r="D119">
        <v>0.27</v>
      </c>
      <c r="E119">
        <v>0</v>
      </c>
      <c r="F119">
        <v>0</v>
      </c>
      <c r="G119">
        <v>0</v>
      </c>
      <c r="H119">
        <v>0.27</v>
      </c>
      <c r="I119">
        <v>0</v>
      </c>
      <c r="J119">
        <v>0</v>
      </c>
      <c r="K119">
        <v>0</v>
      </c>
    </row>
    <row r="120" spans="1:11">
      <c r="A120" t="s">
        <v>3777</v>
      </c>
      <c r="B120" t="s">
        <v>3820</v>
      </c>
      <c r="C120" t="s">
        <v>3955</v>
      </c>
      <c r="D120">
        <v>0.27</v>
      </c>
      <c r="E120">
        <v>0</v>
      </c>
      <c r="F120">
        <v>0</v>
      </c>
      <c r="G120">
        <v>0</v>
      </c>
      <c r="H120">
        <v>0.27</v>
      </c>
      <c r="I120">
        <v>0</v>
      </c>
      <c r="J120">
        <v>0</v>
      </c>
      <c r="K120">
        <v>0</v>
      </c>
    </row>
    <row r="121" spans="1:11">
      <c r="A121" t="s">
        <v>3777</v>
      </c>
      <c r="B121" t="s">
        <v>3784</v>
      </c>
      <c r="C121" t="s">
        <v>3956</v>
      </c>
      <c r="D121">
        <v>0.27</v>
      </c>
      <c r="E121">
        <v>0</v>
      </c>
      <c r="F121">
        <v>0</v>
      </c>
      <c r="G121">
        <v>0</v>
      </c>
      <c r="H121">
        <v>0.27</v>
      </c>
      <c r="I121">
        <v>0</v>
      </c>
      <c r="J121">
        <v>0</v>
      </c>
      <c r="K121">
        <v>0</v>
      </c>
    </row>
    <row r="122" spans="1:11">
      <c r="A122" t="s">
        <v>3777</v>
      </c>
      <c r="B122" t="s">
        <v>3801</v>
      </c>
      <c r="C122" t="s">
        <v>3957</v>
      </c>
      <c r="D122">
        <v>0.27</v>
      </c>
      <c r="E122">
        <v>0</v>
      </c>
      <c r="F122">
        <v>0</v>
      </c>
      <c r="G122">
        <v>0</v>
      </c>
      <c r="H122">
        <v>0.27</v>
      </c>
      <c r="I122">
        <v>0</v>
      </c>
      <c r="J122">
        <v>0</v>
      </c>
      <c r="K122">
        <v>0</v>
      </c>
    </row>
    <row r="123" spans="1:11">
      <c r="A123" t="s">
        <v>3777</v>
      </c>
      <c r="B123" t="s">
        <v>3810</v>
      </c>
      <c r="C123" t="s">
        <v>3958</v>
      </c>
      <c r="D123">
        <v>0.27</v>
      </c>
      <c r="E123">
        <v>0</v>
      </c>
      <c r="F123">
        <v>0</v>
      </c>
      <c r="G123">
        <v>0</v>
      </c>
      <c r="H123">
        <v>0.27</v>
      </c>
      <c r="I123">
        <v>0</v>
      </c>
      <c r="J123">
        <v>0</v>
      </c>
      <c r="K123">
        <v>0</v>
      </c>
    </row>
    <row r="124" spans="1:11">
      <c r="A124" t="s">
        <v>3777</v>
      </c>
      <c r="B124" t="s">
        <v>3801</v>
      </c>
      <c r="C124" t="s">
        <v>3959</v>
      </c>
      <c r="D124">
        <v>0.27</v>
      </c>
      <c r="E124">
        <v>0</v>
      </c>
      <c r="F124">
        <v>0</v>
      </c>
      <c r="G124">
        <v>0</v>
      </c>
      <c r="H124">
        <v>0.27</v>
      </c>
      <c r="I124">
        <v>0</v>
      </c>
      <c r="J124">
        <v>0</v>
      </c>
      <c r="K124">
        <v>0</v>
      </c>
    </row>
    <row r="125" spans="1:11">
      <c r="A125" t="s">
        <v>3777</v>
      </c>
      <c r="B125" t="s">
        <v>3782</v>
      </c>
      <c r="C125" t="s">
        <v>3960</v>
      </c>
      <c r="D125">
        <v>0.27</v>
      </c>
      <c r="E125">
        <v>0</v>
      </c>
      <c r="F125">
        <v>0</v>
      </c>
      <c r="G125">
        <v>0</v>
      </c>
      <c r="H125">
        <v>0.27</v>
      </c>
      <c r="I125">
        <v>0</v>
      </c>
      <c r="J125">
        <v>0</v>
      </c>
      <c r="K125">
        <v>0</v>
      </c>
    </row>
    <row r="126" spans="1:11">
      <c r="A126" t="s">
        <v>3777</v>
      </c>
      <c r="B126" t="s">
        <v>3821</v>
      </c>
      <c r="C126" t="s">
        <v>3961</v>
      </c>
      <c r="D126">
        <v>0.27</v>
      </c>
      <c r="E126">
        <v>0</v>
      </c>
      <c r="F126">
        <v>0</v>
      </c>
      <c r="G126">
        <v>0</v>
      </c>
      <c r="H126">
        <v>0.27</v>
      </c>
      <c r="I126">
        <v>0</v>
      </c>
      <c r="J126">
        <v>0</v>
      </c>
      <c r="K126">
        <v>0</v>
      </c>
    </row>
    <row r="127" spans="1:11">
      <c r="A127" t="s">
        <v>3777</v>
      </c>
      <c r="B127" t="s">
        <v>3800</v>
      </c>
      <c r="C127" t="s">
        <v>3962</v>
      </c>
      <c r="D127">
        <v>0.27</v>
      </c>
      <c r="E127">
        <v>0</v>
      </c>
      <c r="F127">
        <v>0</v>
      </c>
      <c r="G127">
        <v>0</v>
      </c>
      <c r="H127">
        <v>0.27</v>
      </c>
      <c r="I127">
        <v>0</v>
      </c>
      <c r="J127">
        <v>0</v>
      </c>
      <c r="K127">
        <v>0</v>
      </c>
    </row>
    <row r="128" spans="1:11">
      <c r="A128" t="s">
        <v>3777</v>
      </c>
      <c r="B128" t="s">
        <v>3816</v>
      </c>
      <c r="C128" t="s">
        <v>3963</v>
      </c>
      <c r="D128">
        <v>0.27</v>
      </c>
      <c r="E128">
        <v>0</v>
      </c>
      <c r="F128">
        <v>0</v>
      </c>
      <c r="G128">
        <v>0</v>
      </c>
      <c r="H128">
        <v>0.27</v>
      </c>
      <c r="I128">
        <v>0</v>
      </c>
      <c r="J128">
        <v>0</v>
      </c>
      <c r="K128">
        <v>0</v>
      </c>
    </row>
    <row r="129" spans="1:11">
      <c r="A129" t="s">
        <v>3777</v>
      </c>
      <c r="B129" t="s">
        <v>3804</v>
      </c>
      <c r="C129" t="s">
        <v>3964</v>
      </c>
      <c r="D129">
        <v>0.27</v>
      </c>
      <c r="E129">
        <v>0</v>
      </c>
      <c r="F129">
        <v>0</v>
      </c>
      <c r="G129">
        <v>0</v>
      </c>
      <c r="H129">
        <v>0.27</v>
      </c>
      <c r="I129">
        <v>0</v>
      </c>
      <c r="J129">
        <v>0</v>
      </c>
      <c r="K129">
        <v>0</v>
      </c>
    </row>
    <row r="130" spans="1:11">
      <c r="A130" t="s">
        <v>3777</v>
      </c>
      <c r="B130" t="s">
        <v>3816</v>
      </c>
      <c r="C130" t="s">
        <v>3965</v>
      </c>
      <c r="D130">
        <v>0.27</v>
      </c>
      <c r="E130">
        <v>0</v>
      </c>
      <c r="F130">
        <v>0</v>
      </c>
      <c r="G130">
        <v>0</v>
      </c>
      <c r="H130">
        <v>0.27</v>
      </c>
      <c r="I130">
        <v>0</v>
      </c>
      <c r="J130">
        <v>0</v>
      </c>
      <c r="K130">
        <v>0</v>
      </c>
    </row>
    <row r="131" spans="1:11">
      <c r="A131" t="s">
        <v>3777</v>
      </c>
      <c r="B131" t="s">
        <v>3808</v>
      </c>
      <c r="C131" t="s">
        <v>3966</v>
      </c>
      <c r="D131">
        <v>0.27</v>
      </c>
      <c r="E131">
        <v>0</v>
      </c>
      <c r="F131">
        <v>0</v>
      </c>
      <c r="G131">
        <v>0</v>
      </c>
      <c r="H131">
        <v>0.27</v>
      </c>
      <c r="I131">
        <v>0</v>
      </c>
      <c r="J131">
        <v>0</v>
      </c>
      <c r="K131">
        <v>0</v>
      </c>
    </row>
    <row r="132" spans="1:11">
      <c r="A132" t="s">
        <v>3777</v>
      </c>
      <c r="B132" t="s">
        <v>3799</v>
      </c>
      <c r="C132" t="s">
        <v>3967</v>
      </c>
      <c r="D132">
        <v>0.27</v>
      </c>
      <c r="E132">
        <v>0</v>
      </c>
      <c r="F132">
        <v>0</v>
      </c>
      <c r="G132">
        <v>0</v>
      </c>
      <c r="H132">
        <v>0.27</v>
      </c>
      <c r="I132">
        <v>0</v>
      </c>
      <c r="J132">
        <v>0</v>
      </c>
      <c r="K132">
        <v>0</v>
      </c>
    </row>
    <row r="133" spans="1:11">
      <c r="A133" t="s">
        <v>3777</v>
      </c>
      <c r="B133" t="s">
        <v>3802</v>
      </c>
      <c r="C133" t="s">
        <v>3968</v>
      </c>
      <c r="D133">
        <v>0.27</v>
      </c>
      <c r="E133">
        <v>0</v>
      </c>
      <c r="F133">
        <v>0</v>
      </c>
      <c r="G133">
        <v>0</v>
      </c>
      <c r="H133">
        <v>0.27</v>
      </c>
      <c r="I133">
        <v>0</v>
      </c>
      <c r="J133">
        <v>0</v>
      </c>
      <c r="K133">
        <v>0</v>
      </c>
    </row>
    <row r="134" spans="1:11">
      <c r="A134" t="s">
        <v>3777</v>
      </c>
      <c r="B134" t="s">
        <v>3822</v>
      </c>
      <c r="C134" t="s">
        <v>3969</v>
      </c>
      <c r="D134">
        <v>0.26</v>
      </c>
      <c r="E134">
        <v>0</v>
      </c>
      <c r="F134">
        <v>0</v>
      </c>
      <c r="G134">
        <v>0</v>
      </c>
      <c r="H134">
        <v>0.26</v>
      </c>
      <c r="I134">
        <v>0</v>
      </c>
      <c r="J134">
        <v>0</v>
      </c>
      <c r="K134">
        <v>0</v>
      </c>
    </row>
    <row r="135" spans="1:11">
      <c r="A135" t="s">
        <v>3777</v>
      </c>
      <c r="B135" t="s">
        <v>3823</v>
      </c>
      <c r="C135" t="s">
        <v>3970</v>
      </c>
      <c r="D135">
        <v>0.26</v>
      </c>
      <c r="E135">
        <v>0</v>
      </c>
      <c r="F135">
        <v>0</v>
      </c>
      <c r="G135">
        <v>0</v>
      </c>
      <c r="H135">
        <v>0.26</v>
      </c>
      <c r="I135">
        <v>0</v>
      </c>
      <c r="J135">
        <v>0</v>
      </c>
      <c r="K135">
        <v>0</v>
      </c>
    </row>
    <row r="136" spans="1:11">
      <c r="A136" t="s">
        <v>3777</v>
      </c>
      <c r="B136" t="s">
        <v>3824</v>
      </c>
      <c r="C136" t="s">
        <v>3971</v>
      </c>
      <c r="D136">
        <v>0.26</v>
      </c>
      <c r="E136">
        <v>0</v>
      </c>
      <c r="F136">
        <v>0</v>
      </c>
      <c r="G136">
        <v>0</v>
      </c>
      <c r="H136">
        <v>0.26</v>
      </c>
      <c r="I136">
        <v>0</v>
      </c>
      <c r="J136">
        <v>0</v>
      </c>
      <c r="K136">
        <v>0</v>
      </c>
    </row>
    <row r="137" spans="1:11">
      <c r="A137" t="s">
        <v>3777</v>
      </c>
      <c r="B137" t="s">
        <v>3799</v>
      </c>
      <c r="C137" t="s">
        <v>3972</v>
      </c>
      <c r="D137">
        <v>0.26</v>
      </c>
      <c r="E137">
        <v>0</v>
      </c>
      <c r="F137">
        <v>0</v>
      </c>
      <c r="G137">
        <v>0</v>
      </c>
      <c r="H137">
        <v>0.26</v>
      </c>
      <c r="I137">
        <v>0</v>
      </c>
      <c r="J137">
        <v>0</v>
      </c>
      <c r="K137">
        <v>0</v>
      </c>
    </row>
    <row r="138" spans="1:11">
      <c r="A138" t="s">
        <v>3777</v>
      </c>
      <c r="B138" t="s">
        <v>3787</v>
      </c>
      <c r="C138" t="s">
        <v>3973</v>
      </c>
      <c r="D138">
        <v>0.26</v>
      </c>
      <c r="E138">
        <v>0.26</v>
      </c>
      <c r="F138">
        <v>0</v>
      </c>
      <c r="G138">
        <v>0</v>
      </c>
      <c r="H138">
        <v>0</v>
      </c>
      <c r="I138">
        <v>0</v>
      </c>
      <c r="J138">
        <v>0</v>
      </c>
      <c r="K138">
        <v>0</v>
      </c>
    </row>
    <row r="139" spans="1:11">
      <c r="A139" t="s">
        <v>3777</v>
      </c>
      <c r="B139" t="s">
        <v>3800</v>
      </c>
      <c r="C139" t="s">
        <v>3974</v>
      </c>
      <c r="D139">
        <v>0.25</v>
      </c>
      <c r="E139">
        <v>0</v>
      </c>
      <c r="F139">
        <v>0</v>
      </c>
      <c r="G139">
        <v>0</v>
      </c>
      <c r="H139">
        <v>0.25</v>
      </c>
      <c r="I139">
        <v>0</v>
      </c>
      <c r="J139">
        <v>0</v>
      </c>
      <c r="K139">
        <v>0</v>
      </c>
    </row>
    <row r="140" spans="1:11">
      <c r="A140" t="s">
        <v>3777</v>
      </c>
      <c r="B140" t="s">
        <v>3799</v>
      </c>
      <c r="C140" t="s">
        <v>3975</v>
      </c>
      <c r="D140">
        <v>0.25</v>
      </c>
      <c r="E140">
        <v>0</v>
      </c>
      <c r="F140">
        <v>0</v>
      </c>
      <c r="G140">
        <v>0</v>
      </c>
      <c r="H140">
        <v>0.25</v>
      </c>
      <c r="I140">
        <v>0</v>
      </c>
      <c r="J140">
        <v>0</v>
      </c>
      <c r="K140">
        <v>0</v>
      </c>
    </row>
    <row r="141" spans="1:11">
      <c r="A141" t="s">
        <v>3777</v>
      </c>
      <c r="B141" t="s">
        <v>3825</v>
      </c>
      <c r="C141" t="s">
        <v>3976</v>
      </c>
      <c r="D141">
        <v>0.25</v>
      </c>
      <c r="E141">
        <v>0</v>
      </c>
      <c r="F141">
        <v>0</v>
      </c>
      <c r="G141">
        <v>0</v>
      </c>
      <c r="H141">
        <v>0.25</v>
      </c>
      <c r="I141">
        <v>0</v>
      </c>
      <c r="J141">
        <v>0</v>
      </c>
      <c r="K141">
        <v>0</v>
      </c>
    </row>
    <row r="142" spans="1:11">
      <c r="A142" t="s">
        <v>3777</v>
      </c>
      <c r="B142" t="s">
        <v>3826</v>
      </c>
      <c r="C142" t="s">
        <v>3977</v>
      </c>
      <c r="D142">
        <v>0.25</v>
      </c>
      <c r="E142">
        <v>0</v>
      </c>
      <c r="F142">
        <v>0</v>
      </c>
      <c r="G142">
        <v>0</v>
      </c>
      <c r="H142">
        <v>0.25</v>
      </c>
      <c r="I142">
        <v>0</v>
      </c>
      <c r="J142">
        <v>0</v>
      </c>
      <c r="K142">
        <v>0</v>
      </c>
    </row>
    <row r="143" spans="1:11">
      <c r="A143" t="s">
        <v>3777</v>
      </c>
      <c r="B143" t="s">
        <v>3827</v>
      </c>
      <c r="C143" t="s">
        <v>3978</v>
      </c>
      <c r="D143">
        <v>0.25</v>
      </c>
      <c r="E143">
        <v>0</v>
      </c>
      <c r="F143">
        <v>0</v>
      </c>
      <c r="G143">
        <v>0</v>
      </c>
      <c r="H143">
        <v>0.25</v>
      </c>
      <c r="I143">
        <v>0</v>
      </c>
      <c r="J143">
        <v>0</v>
      </c>
      <c r="K143">
        <v>0</v>
      </c>
    </row>
    <row r="144" spans="1:11">
      <c r="A144" t="s">
        <v>3777</v>
      </c>
      <c r="B144" t="s">
        <v>3801</v>
      </c>
      <c r="C144" t="s">
        <v>3979</v>
      </c>
      <c r="D144">
        <v>0.25</v>
      </c>
      <c r="E144">
        <v>0</v>
      </c>
      <c r="F144">
        <v>0</v>
      </c>
      <c r="G144">
        <v>0</v>
      </c>
      <c r="H144">
        <v>0.25</v>
      </c>
      <c r="I144">
        <v>0</v>
      </c>
      <c r="J144">
        <v>0</v>
      </c>
      <c r="K144">
        <v>0</v>
      </c>
    </row>
    <row r="145" spans="1:11">
      <c r="A145" t="s">
        <v>3777</v>
      </c>
      <c r="B145" t="s">
        <v>3816</v>
      </c>
      <c r="C145" t="s">
        <v>3980</v>
      </c>
      <c r="D145">
        <v>0.25</v>
      </c>
      <c r="E145">
        <v>0</v>
      </c>
      <c r="F145">
        <v>0</v>
      </c>
      <c r="G145">
        <v>0</v>
      </c>
      <c r="H145">
        <v>0.25</v>
      </c>
      <c r="I145">
        <v>0</v>
      </c>
      <c r="J145">
        <v>0</v>
      </c>
      <c r="K145">
        <v>0</v>
      </c>
    </row>
    <row r="146" spans="1:11">
      <c r="A146" t="s">
        <v>3777</v>
      </c>
      <c r="B146" t="s">
        <v>3828</v>
      </c>
      <c r="C146" t="s">
        <v>3981</v>
      </c>
      <c r="D146">
        <v>0.25</v>
      </c>
      <c r="E146">
        <v>0</v>
      </c>
      <c r="F146">
        <v>0</v>
      </c>
      <c r="G146">
        <v>0</v>
      </c>
      <c r="H146">
        <v>0.25</v>
      </c>
      <c r="I146">
        <v>0</v>
      </c>
      <c r="J146">
        <v>0</v>
      </c>
      <c r="K146">
        <v>0</v>
      </c>
    </row>
    <row r="147" spans="1:11">
      <c r="A147" t="s">
        <v>3777</v>
      </c>
      <c r="B147" t="s">
        <v>3800</v>
      </c>
      <c r="C147" t="s">
        <v>3982</v>
      </c>
      <c r="D147">
        <v>0.25</v>
      </c>
      <c r="E147">
        <v>0</v>
      </c>
      <c r="F147">
        <v>0</v>
      </c>
      <c r="G147">
        <v>0</v>
      </c>
      <c r="H147">
        <v>0.25</v>
      </c>
      <c r="I147">
        <v>0</v>
      </c>
      <c r="J147">
        <v>0</v>
      </c>
      <c r="K147">
        <v>0</v>
      </c>
    </row>
    <row r="148" spans="1:11">
      <c r="A148" t="s">
        <v>3777</v>
      </c>
      <c r="B148" t="s">
        <v>3809</v>
      </c>
      <c r="C148" t="s">
        <v>3983</v>
      </c>
      <c r="D148">
        <v>0.25</v>
      </c>
      <c r="E148">
        <v>0</v>
      </c>
      <c r="F148">
        <v>0</v>
      </c>
      <c r="G148">
        <v>0</v>
      </c>
      <c r="H148">
        <v>0.25</v>
      </c>
      <c r="I148">
        <v>0</v>
      </c>
      <c r="J148">
        <v>0</v>
      </c>
      <c r="K148">
        <v>0</v>
      </c>
    </row>
    <row r="149" spans="1:11">
      <c r="A149" t="s">
        <v>3777</v>
      </c>
      <c r="B149" t="s">
        <v>3799</v>
      </c>
      <c r="C149" t="s">
        <v>3984</v>
      </c>
      <c r="D149">
        <v>0.25</v>
      </c>
      <c r="E149">
        <v>0</v>
      </c>
      <c r="F149">
        <v>0</v>
      </c>
      <c r="G149">
        <v>0</v>
      </c>
      <c r="H149">
        <v>0.25</v>
      </c>
      <c r="I149">
        <v>0</v>
      </c>
      <c r="J149">
        <v>0</v>
      </c>
      <c r="K149">
        <v>0</v>
      </c>
    </row>
    <row r="150" spans="1:11">
      <c r="A150" t="s">
        <v>3777</v>
      </c>
      <c r="B150" t="s">
        <v>3784</v>
      </c>
      <c r="C150" t="s">
        <v>3985</v>
      </c>
      <c r="D150">
        <v>0.25</v>
      </c>
      <c r="E150">
        <v>0</v>
      </c>
      <c r="F150">
        <v>0</v>
      </c>
      <c r="G150">
        <v>0</v>
      </c>
      <c r="H150">
        <v>0.25</v>
      </c>
      <c r="I150">
        <v>0</v>
      </c>
      <c r="J150">
        <v>0</v>
      </c>
      <c r="K150">
        <v>0</v>
      </c>
    </row>
    <row r="151" spans="1:11">
      <c r="A151" t="s">
        <v>3777</v>
      </c>
      <c r="B151" t="s">
        <v>3829</v>
      </c>
      <c r="C151" t="s">
        <v>3986</v>
      </c>
      <c r="D151">
        <v>0.25</v>
      </c>
      <c r="E151">
        <v>0</v>
      </c>
      <c r="F151">
        <v>0</v>
      </c>
      <c r="G151">
        <v>0</v>
      </c>
      <c r="H151">
        <v>0.25</v>
      </c>
      <c r="I151">
        <v>0</v>
      </c>
      <c r="J151">
        <v>0</v>
      </c>
      <c r="K151">
        <v>0</v>
      </c>
    </row>
    <row r="152" spans="1:11">
      <c r="A152" t="s">
        <v>3777</v>
      </c>
      <c r="B152" t="s">
        <v>3781</v>
      </c>
      <c r="C152" t="s">
        <v>3987</v>
      </c>
      <c r="D152">
        <v>0.25</v>
      </c>
      <c r="E152">
        <v>0</v>
      </c>
      <c r="F152">
        <v>0</v>
      </c>
      <c r="G152">
        <v>0</v>
      </c>
      <c r="H152">
        <v>0.25</v>
      </c>
      <c r="I152">
        <v>0</v>
      </c>
      <c r="J152">
        <v>0</v>
      </c>
      <c r="K152">
        <v>0</v>
      </c>
    </row>
    <row r="153" spans="1:11">
      <c r="A153" t="s">
        <v>3777</v>
      </c>
      <c r="B153" t="s">
        <v>3805</v>
      </c>
      <c r="C153" t="s">
        <v>3988</v>
      </c>
      <c r="D153">
        <v>0.2</v>
      </c>
      <c r="E153">
        <v>0</v>
      </c>
      <c r="F153">
        <v>0</v>
      </c>
      <c r="G153">
        <v>0</v>
      </c>
      <c r="H153">
        <v>0.2</v>
      </c>
      <c r="I153">
        <v>0</v>
      </c>
      <c r="J153">
        <v>0</v>
      </c>
      <c r="K153">
        <v>0</v>
      </c>
    </row>
    <row r="154" spans="1:11">
      <c r="A154" t="s">
        <v>3777</v>
      </c>
      <c r="B154" t="s">
        <v>3805</v>
      </c>
      <c r="C154" t="s">
        <v>3989</v>
      </c>
      <c r="D154">
        <v>0.2</v>
      </c>
      <c r="E154">
        <v>0</v>
      </c>
      <c r="F154">
        <v>0</v>
      </c>
      <c r="G154">
        <v>0</v>
      </c>
      <c r="H154">
        <v>0.2</v>
      </c>
      <c r="I154">
        <v>0</v>
      </c>
      <c r="J154">
        <v>0</v>
      </c>
      <c r="K154">
        <v>0</v>
      </c>
    </row>
    <row r="155" spans="1:11">
      <c r="A155" t="s">
        <v>3777</v>
      </c>
      <c r="B155" t="s">
        <v>3804</v>
      </c>
      <c r="C155" t="s">
        <v>3990</v>
      </c>
      <c r="D155">
        <v>0.2</v>
      </c>
      <c r="E155">
        <v>0</v>
      </c>
      <c r="F155">
        <v>0</v>
      </c>
      <c r="G155">
        <v>0</v>
      </c>
      <c r="H155">
        <v>0.2</v>
      </c>
      <c r="I155">
        <v>0</v>
      </c>
      <c r="J155">
        <v>0</v>
      </c>
      <c r="K155">
        <v>0</v>
      </c>
    </row>
    <row r="156" spans="1:11">
      <c r="A156" t="s">
        <v>3777</v>
      </c>
      <c r="B156" t="s">
        <v>3830</v>
      </c>
      <c r="C156" t="s">
        <v>3991</v>
      </c>
      <c r="D156">
        <v>0.2</v>
      </c>
      <c r="E156">
        <v>0</v>
      </c>
      <c r="F156">
        <v>0</v>
      </c>
      <c r="G156">
        <v>0</v>
      </c>
      <c r="H156">
        <v>0.2</v>
      </c>
      <c r="I156">
        <v>0</v>
      </c>
      <c r="J156">
        <v>0</v>
      </c>
      <c r="K156">
        <v>0</v>
      </c>
    </row>
    <row r="157" spans="1:11">
      <c r="A157" t="s">
        <v>3777</v>
      </c>
      <c r="B157" t="s">
        <v>3800</v>
      </c>
      <c r="C157" t="s">
        <v>3992</v>
      </c>
      <c r="D157">
        <v>0.2</v>
      </c>
      <c r="E157">
        <v>0</v>
      </c>
      <c r="F157">
        <v>0</v>
      </c>
      <c r="G157">
        <v>0</v>
      </c>
      <c r="H157">
        <v>0.2</v>
      </c>
      <c r="I157">
        <v>0</v>
      </c>
      <c r="J157">
        <v>0</v>
      </c>
      <c r="K157">
        <v>0</v>
      </c>
    </row>
    <row r="158" spans="1:11">
      <c r="A158" t="s">
        <v>3777</v>
      </c>
      <c r="B158" t="s">
        <v>3831</v>
      </c>
      <c r="C158" t="s">
        <v>3993</v>
      </c>
      <c r="D158">
        <v>0.2</v>
      </c>
      <c r="E158">
        <v>0</v>
      </c>
      <c r="F158">
        <v>0</v>
      </c>
      <c r="G158">
        <v>0</v>
      </c>
      <c r="H158">
        <v>0.2</v>
      </c>
      <c r="I158">
        <v>0</v>
      </c>
      <c r="J158">
        <v>0</v>
      </c>
      <c r="K158">
        <v>0</v>
      </c>
    </row>
    <row r="159" spans="1:11">
      <c r="A159" t="s">
        <v>3777</v>
      </c>
      <c r="B159" t="s">
        <v>3805</v>
      </c>
      <c r="C159" t="s">
        <v>3994</v>
      </c>
      <c r="D159">
        <v>0.2</v>
      </c>
      <c r="E159">
        <v>0</v>
      </c>
      <c r="F159">
        <v>0</v>
      </c>
      <c r="G159">
        <v>0</v>
      </c>
      <c r="H159">
        <v>0.2</v>
      </c>
      <c r="I159">
        <v>0</v>
      </c>
      <c r="J159">
        <v>0</v>
      </c>
      <c r="K159">
        <v>0</v>
      </c>
    </row>
    <row r="160" spans="1:11">
      <c r="A160" t="s">
        <v>3777</v>
      </c>
      <c r="B160" t="s">
        <v>3805</v>
      </c>
      <c r="C160" t="s">
        <v>3995</v>
      </c>
      <c r="D160">
        <v>0.2</v>
      </c>
      <c r="E160">
        <v>0</v>
      </c>
      <c r="F160">
        <v>0</v>
      </c>
      <c r="G160">
        <v>0</v>
      </c>
      <c r="H160">
        <v>0.2</v>
      </c>
      <c r="I160">
        <v>0</v>
      </c>
      <c r="J160">
        <v>0</v>
      </c>
      <c r="K160">
        <v>0</v>
      </c>
    </row>
    <row r="161" spans="1:11">
      <c r="A161" t="s">
        <v>3777</v>
      </c>
      <c r="B161" t="s">
        <v>3800</v>
      </c>
      <c r="C161" t="s">
        <v>3996</v>
      </c>
      <c r="D161">
        <v>0.2</v>
      </c>
      <c r="E161">
        <v>0</v>
      </c>
      <c r="F161">
        <v>0</v>
      </c>
      <c r="G161">
        <v>0</v>
      </c>
      <c r="H161">
        <v>0.2</v>
      </c>
      <c r="I161">
        <v>0</v>
      </c>
      <c r="J161">
        <v>0</v>
      </c>
      <c r="K161">
        <v>0</v>
      </c>
    </row>
    <row r="162" spans="1:11">
      <c r="A162" t="s">
        <v>3777</v>
      </c>
      <c r="B162" t="s">
        <v>3800</v>
      </c>
      <c r="C162" t="s">
        <v>3997</v>
      </c>
      <c r="D162">
        <v>0.2</v>
      </c>
      <c r="E162">
        <v>0</v>
      </c>
      <c r="F162">
        <v>0</v>
      </c>
      <c r="G162">
        <v>0</v>
      </c>
      <c r="H162">
        <v>0.2</v>
      </c>
      <c r="I162">
        <v>0</v>
      </c>
      <c r="J162">
        <v>0</v>
      </c>
      <c r="K162">
        <v>0</v>
      </c>
    </row>
    <row r="163" spans="1:11">
      <c r="A163" t="s">
        <v>3777</v>
      </c>
      <c r="B163" t="s">
        <v>3800</v>
      </c>
      <c r="C163" t="s">
        <v>3998</v>
      </c>
      <c r="D163">
        <v>0.2</v>
      </c>
      <c r="E163">
        <v>0</v>
      </c>
      <c r="F163">
        <v>0</v>
      </c>
      <c r="G163">
        <v>0</v>
      </c>
      <c r="H163">
        <v>0.2</v>
      </c>
      <c r="I163">
        <v>0</v>
      </c>
      <c r="J163">
        <v>0</v>
      </c>
      <c r="K163">
        <v>0</v>
      </c>
    </row>
    <row r="164" spans="1:11">
      <c r="A164" t="s">
        <v>3777</v>
      </c>
      <c r="B164" t="s">
        <v>3829</v>
      </c>
      <c r="C164" t="s">
        <v>3999</v>
      </c>
      <c r="D164">
        <v>0.2</v>
      </c>
      <c r="E164">
        <v>0</v>
      </c>
      <c r="F164">
        <v>0</v>
      </c>
      <c r="G164">
        <v>0</v>
      </c>
      <c r="H164">
        <v>0.2</v>
      </c>
      <c r="I164">
        <v>0</v>
      </c>
      <c r="J164">
        <v>0</v>
      </c>
      <c r="K164">
        <v>0</v>
      </c>
    </row>
    <row r="165" spans="1:11">
      <c r="A165" t="s">
        <v>3777</v>
      </c>
      <c r="B165" t="s">
        <v>3832</v>
      </c>
      <c r="C165" t="s">
        <v>4000</v>
      </c>
      <c r="D165">
        <v>0.2</v>
      </c>
      <c r="E165">
        <v>0</v>
      </c>
      <c r="F165">
        <v>0</v>
      </c>
      <c r="G165">
        <v>0</v>
      </c>
      <c r="H165">
        <v>0.2</v>
      </c>
      <c r="I165">
        <v>0</v>
      </c>
      <c r="J165">
        <v>0</v>
      </c>
      <c r="K165">
        <v>0</v>
      </c>
    </row>
    <row r="166" spans="1:11">
      <c r="A166" t="s">
        <v>3777</v>
      </c>
      <c r="B166" t="s">
        <v>3831</v>
      </c>
      <c r="C166" t="s">
        <v>4001</v>
      </c>
      <c r="D166">
        <v>0.2</v>
      </c>
      <c r="E166">
        <v>0</v>
      </c>
      <c r="F166">
        <v>0</v>
      </c>
      <c r="G166">
        <v>0</v>
      </c>
      <c r="H166">
        <v>0.2</v>
      </c>
      <c r="I166">
        <v>0</v>
      </c>
      <c r="J166">
        <v>0</v>
      </c>
      <c r="K166">
        <v>0</v>
      </c>
    </row>
    <row r="167" spans="1:11">
      <c r="A167" t="s">
        <v>3777</v>
      </c>
      <c r="B167" t="s">
        <v>3816</v>
      </c>
      <c r="C167" t="s">
        <v>4002</v>
      </c>
      <c r="D167">
        <v>0.19</v>
      </c>
      <c r="E167">
        <v>0</v>
      </c>
      <c r="F167">
        <v>0</v>
      </c>
      <c r="G167">
        <v>0</v>
      </c>
      <c r="H167">
        <v>0.19</v>
      </c>
      <c r="I167">
        <v>0</v>
      </c>
      <c r="J167">
        <v>0</v>
      </c>
      <c r="K167">
        <v>0</v>
      </c>
    </row>
    <row r="168" spans="1:11">
      <c r="A168" t="s">
        <v>3777</v>
      </c>
      <c r="B168" t="s">
        <v>3833</v>
      </c>
      <c r="C168" t="s">
        <v>4003</v>
      </c>
      <c r="D168">
        <v>0.19</v>
      </c>
      <c r="E168">
        <v>0</v>
      </c>
      <c r="F168">
        <v>0</v>
      </c>
      <c r="G168">
        <v>0</v>
      </c>
      <c r="H168">
        <v>0.19</v>
      </c>
      <c r="I168">
        <v>0</v>
      </c>
      <c r="J168">
        <v>0</v>
      </c>
      <c r="K168">
        <v>0</v>
      </c>
    </row>
    <row r="169" spans="1:11">
      <c r="A169" t="s">
        <v>3777</v>
      </c>
      <c r="B169" t="s">
        <v>3800</v>
      </c>
      <c r="C169" t="s">
        <v>4004</v>
      </c>
      <c r="D169">
        <v>0.19</v>
      </c>
      <c r="E169">
        <v>0</v>
      </c>
      <c r="F169">
        <v>0</v>
      </c>
      <c r="G169">
        <v>0</v>
      </c>
      <c r="H169">
        <v>0.19</v>
      </c>
      <c r="I169">
        <v>0</v>
      </c>
      <c r="J169">
        <v>0</v>
      </c>
      <c r="K169">
        <v>0</v>
      </c>
    </row>
    <row r="170" spans="1:11">
      <c r="A170" t="s">
        <v>3777</v>
      </c>
      <c r="B170" t="s">
        <v>3800</v>
      </c>
      <c r="C170" t="s">
        <v>4005</v>
      </c>
      <c r="D170">
        <v>0.19</v>
      </c>
      <c r="E170">
        <v>0</v>
      </c>
      <c r="F170">
        <v>0</v>
      </c>
      <c r="G170">
        <v>0</v>
      </c>
      <c r="H170">
        <v>0.19</v>
      </c>
      <c r="I170">
        <v>0</v>
      </c>
      <c r="J170">
        <v>0</v>
      </c>
      <c r="K170">
        <v>0</v>
      </c>
    </row>
    <row r="171" spans="1:11">
      <c r="A171" t="s">
        <v>3777</v>
      </c>
      <c r="B171" t="s">
        <v>3800</v>
      </c>
      <c r="C171" t="s">
        <v>4006</v>
      </c>
      <c r="D171">
        <v>0.19</v>
      </c>
      <c r="E171">
        <v>0</v>
      </c>
      <c r="F171">
        <v>0</v>
      </c>
      <c r="G171">
        <v>0</v>
      </c>
      <c r="H171">
        <v>0.19</v>
      </c>
      <c r="I171">
        <v>0</v>
      </c>
      <c r="J171">
        <v>0</v>
      </c>
      <c r="K171">
        <v>0</v>
      </c>
    </row>
    <row r="172" spans="1:11">
      <c r="A172" t="s">
        <v>3777</v>
      </c>
      <c r="B172" t="s">
        <v>3800</v>
      </c>
      <c r="C172" t="s">
        <v>4007</v>
      </c>
      <c r="D172">
        <v>0.19</v>
      </c>
      <c r="E172">
        <v>0</v>
      </c>
      <c r="F172">
        <v>0</v>
      </c>
      <c r="G172">
        <v>0</v>
      </c>
      <c r="H172">
        <v>0.19</v>
      </c>
      <c r="I172">
        <v>0</v>
      </c>
      <c r="J172">
        <v>0</v>
      </c>
      <c r="K172">
        <v>0</v>
      </c>
    </row>
    <row r="173" spans="1:11">
      <c r="A173" t="s">
        <v>3777</v>
      </c>
      <c r="B173" t="s">
        <v>3830</v>
      </c>
      <c r="C173" t="s">
        <v>4008</v>
      </c>
      <c r="D173">
        <v>0.19</v>
      </c>
      <c r="E173">
        <v>0</v>
      </c>
      <c r="F173">
        <v>0</v>
      </c>
      <c r="G173">
        <v>0</v>
      </c>
      <c r="H173">
        <v>0.19</v>
      </c>
      <c r="I173">
        <v>0</v>
      </c>
      <c r="J173">
        <v>0</v>
      </c>
      <c r="K173">
        <v>0</v>
      </c>
    </row>
    <row r="174" spans="1:11">
      <c r="A174" t="s">
        <v>3777</v>
      </c>
      <c r="B174" t="s">
        <v>3799</v>
      </c>
      <c r="C174" t="s">
        <v>4009</v>
      </c>
      <c r="D174">
        <v>0.19</v>
      </c>
      <c r="E174">
        <v>0</v>
      </c>
      <c r="F174">
        <v>0</v>
      </c>
      <c r="G174">
        <v>0</v>
      </c>
      <c r="H174">
        <v>0.19</v>
      </c>
      <c r="I174">
        <v>0</v>
      </c>
      <c r="J174">
        <v>0</v>
      </c>
      <c r="K174">
        <v>0</v>
      </c>
    </row>
    <row r="175" spans="1:11">
      <c r="A175" t="s">
        <v>3777</v>
      </c>
      <c r="B175" t="s">
        <v>3799</v>
      </c>
      <c r="C175" t="s">
        <v>4010</v>
      </c>
      <c r="D175">
        <v>0.19</v>
      </c>
      <c r="E175">
        <v>0</v>
      </c>
      <c r="F175">
        <v>0</v>
      </c>
      <c r="G175">
        <v>0</v>
      </c>
      <c r="H175">
        <v>0.19</v>
      </c>
      <c r="I175">
        <v>0</v>
      </c>
      <c r="J175">
        <v>0</v>
      </c>
      <c r="K175">
        <v>0</v>
      </c>
    </row>
    <row r="176" spans="1:11">
      <c r="A176" t="s">
        <v>3777</v>
      </c>
      <c r="B176" t="s">
        <v>3800</v>
      </c>
      <c r="C176" t="s">
        <v>4011</v>
      </c>
      <c r="D176">
        <v>0.19</v>
      </c>
      <c r="E176">
        <v>0</v>
      </c>
      <c r="F176">
        <v>0</v>
      </c>
      <c r="G176">
        <v>0</v>
      </c>
      <c r="H176">
        <v>0.19</v>
      </c>
      <c r="I176">
        <v>0</v>
      </c>
      <c r="J176">
        <v>0</v>
      </c>
      <c r="K176">
        <v>0</v>
      </c>
    </row>
    <row r="177" spans="1:11">
      <c r="A177" t="s">
        <v>3777</v>
      </c>
      <c r="B177" t="s">
        <v>3809</v>
      </c>
      <c r="C177" t="s">
        <v>4012</v>
      </c>
      <c r="D177">
        <v>0.19</v>
      </c>
      <c r="E177">
        <v>0</v>
      </c>
      <c r="F177">
        <v>0</v>
      </c>
      <c r="G177">
        <v>0</v>
      </c>
      <c r="H177">
        <v>0.19</v>
      </c>
      <c r="I177">
        <v>0</v>
      </c>
      <c r="J177">
        <v>0</v>
      </c>
      <c r="K177">
        <v>0</v>
      </c>
    </row>
    <row r="178" spans="1:11">
      <c r="A178" t="s">
        <v>3777</v>
      </c>
      <c r="B178" t="s">
        <v>3800</v>
      </c>
      <c r="C178" t="s">
        <v>4013</v>
      </c>
      <c r="D178">
        <v>0.19</v>
      </c>
      <c r="E178">
        <v>0</v>
      </c>
      <c r="F178">
        <v>0</v>
      </c>
      <c r="G178">
        <v>0</v>
      </c>
      <c r="H178">
        <v>0.19</v>
      </c>
      <c r="I178">
        <v>0</v>
      </c>
      <c r="J178">
        <v>0</v>
      </c>
      <c r="K178">
        <v>0</v>
      </c>
    </row>
    <row r="179" spans="1:11">
      <c r="A179" t="s">
        <v>3777</v>
      </c>
      <c r="B179" t="s">
        <v>3800</v>
      </c>
      <c r="C179" t="s">
        <v>4014</v>
      </c>
      <c r="D179">
        <v>0.19</v>
      </c>
      <c r="E179">
        <v>0</v>
      </c>
      <c r="F179">
        <v>0</v>
      </c>
      <c r="G179">
        <v>0</v>
      </c>
      <c r="H179">
        <v>0.19</v>
      </c>
      <c r="I179">
        <v>0</v>
      </c>
      <c r="J179">
        <v>0</v>
      </c>
      <c r="K179">
        <v>0</v>
      </c>
    </row>
    <row r="180" spans="1:11">
      <c r="A180" t="s">
        <v>3777</v>
      </c>
      <c r="B180" t="s">
        <v>3834</v>
      </c>
      <c r="C180" t="s">
        <v>4015</v>
      </c>
      <c r="D180">
        <v>0.18</v>
      </c>
      <c r="E180">
        <v>0</v>
      </c>
      <c r="F180">
        <v>0</v>
      </c>
      <c r="G180">
        <v>0</v>
      </c>
      <c r="H180">
        <v>0.18</v>
      </c>
      <c r="I180">
        <v>0</v>
      </c>
      <c r="J180">
        <v>0</v>
      </c>
      <c r="K180">
        <v>0</v>
      </c>
    </row>
    <row r="181" spans="1:11">
      <c r="A181" t="s">
        <v>3777</v>
      </c>
      <c r="B181" t="s">
        <v>3800</v>
      </c>
      <c r="C181" t="s">
        <v>4016</v>
      </c>
      <c r="D181">
        <v>0.18</v>
      </c>
      <c r="E181">
        <v>0</v>
      </c>
      <c r="F181">
        <v>0</v>
      </c>
      <c r="G181">
        <v>0</v>
      </c>
      <c r="H181">
        <v>0.18</v>
      </c>
      <c r="I181">
        <v>0</v>
      </c>
      <c r="J181">
        <v>0</v>
      </c>
      <c r="K181">
        <v>0</v>
      </c>
    </row>
    <row r="182" spans="1:11">
      <c r="A182" t="s">
        <v>3777</v>
      </c>
      <c r="B182" t="s">
        <v>3782</v>
      </c>
      <c r="C182" t="s">
        <v>4017</v>
      </c>
      <c r="D182">
        <v>0.18</v>
      </c>
      <c r="E182">
        <v>0</v>
      </c>
      <c r="F182">
        <v>0</v>
      </c>
      <c r="G182">
        <v>0</v>
      </c>
      <c r="H182">
        <v>0.18</v>
      </c>
      <c r="I182">
        <v>0</v>
      </c>
      <c r="J182">
        <v>0</v>
      </c>
      <c r="K182">
        <v>0</v>
      </c>
    </row>
    <row r="183" spans="1:11">
      <c r="A183" t="s">
        <v>3777</v>
      </c>
      <c r="B183" t="s">
        <v>3809</v>
      </c>
      <c r="C183" t="s">
        <v>4018</v>
      </c>
      <c r="D183">
        <v>0.18</v>
      </c>
      <c r="E183">
        <v>0</v>
      </c>
      <c r="F183">
        <v>0</v>
      </c>
      <c r="G183">
        <v>0</v>
      </c>
      <c r="H183">
        <v>0.18</v>
      </c>
      <c r="I183">
        <v>0</v>
      </c>
      <c r="J183">
        <v>0</v>
      </c>
      <c r="K183">
        <v>0</v>
      </c>
    </row>
    <row r="184" spans="1:11">
      <c r="A184" t="s">
        <v>3777</v>
      </c>
      <c r="B184" t="s">
        <v>3779</v>
      </c>
      <c r="C184" t="s">
        <v>4019</v>
      </c>
      <c r="D184">
        <v>0.18</v>
      </c>
      <c r="E184">
        <v>0</v>
      </c>
      <c r="F184">
        <v>0</v>
      </c>
      <c r="G184">
        <v>0</v>
      </c>
      <c r="H184">
        <v>0.18</v>
      </c>
      <c r="I184">
        <v>0</v>
      </c>
      <c r="J184">
        <v>0</v>
      </c>
      <c r="K184">
        <v>0</v>
      </c>
    </row>
    <row r="185" spans="1:11">
      <c r="A185" t="s">
        <v>3777</v>
      </c>
      <c r="B185" t="s">
        <v>3787</v>
      </c>
      <c r="C185" t="s">
        <v>4020</v>
      </c>
      <c r="D185">
        <v>0.18</v>
      </c>
      <c r="E185">
        <v>0.18</v>
      </c>
      <c r="F185">
        <v>0</v>
      </c>
      <c r="G185">
        <v>0</v>
      </c>
      <c r="H185">
        <v>0</v>
      </c>
      <c r="I185">
        <v>0</v>
      </c>
      <c r="J185">
        <v>0</v>
      </c>
      <c r="K185">
        <v>0</v>
      </c>
    </row>
    <row r="186" spans="1:11">
      <c r="A186" t="s">
        <v>3777</v>
      </c>
      <c r="B186" t="s">
        <v>3835</v>
      </c>
      <c r="C186" t="s">
        <v>4021</v>
      </c>
      <c r="D186">
        <v>0.18</v>
      </c>
      <c r="E186">
        <v>0</v>
      </c>
      <c r="F186">
        <v>0</v>
      </c>
      <c r="G186">
        <v>0</v>
      </c>
      <c r="H186">
        <v>0.18</v>
      </c>
      <c r="I186">
        <v>0</v>
      </c>
      <c r="J186">
        <v>0</v>
      </c>
      <c r="K186">
        <v>0</v>
      </c>
    </row>
    <row r="187" spans="1:11">
      <c r="A187" t="s">
        <v>3777</v>
      </c>
      <c r="B187" t="s">
        <v>3816</v>
      </c>
      <c r="C187" t="s">
        <v>4022</v>
      </c>
      <c r="D187">
        <v>0.18</v>
      </c>
      <c r="E187">
        <v>0</v>
      </c>
      <c r="F187">
        <v>0</v>
      </c>
      <c r="G187">
        <v>0</v>
      </c>
      <c r="H187">
        <v>0.18</v>
      </c>
      <c r="I187">
        <v>0</v>
      </c>
      <c r="J187">
        <v>0</v>
      </c>
      <c r="K187">
        <v>0</v>
      </c>
    </row>
    <row r="188" spans="1:11">
      <c r="A188" t="s">
        <v>3777</v>
      </c>
      <c r="B188" t="s">
        <v>3787</v>
      </c>
      <c r="C188" t="s">
        <v>4023</v>
      </c>
      <c r="D188">
        <v>0.17</v>
      </c>
      <c r="E188">
        <v>0.17</v>
      </c>
      <c r="F188">
        <v>0</v>
      </c>
      <c r="G188">
        <v>0</v>
      </c>
      <c r="H188">
        <v>0</v>
      </c>
      <c r="I188">
        <v>0</v>
      </c>
      <c r="J188">
        <v>0</v>
      </c>
      <c r="K188">
        <v>0</v>
      </c>
    </row>
    <row r="189" spans="1:11">
      <c r="A189" t="s">
        <v>3777</v>
      </c>
      <c r="B189" t="s">
        <v>3787</v>
      </c>
      <c r="C189" t="s">
        <v>4024</v>
      </c>
      <c r="D189">
        <v>0.15</v>
      </c>
      <c r="E189">
        <v>0.15</v>
      </c>
      <c r="F189">
        <v>0</v>
      </c>
      <c r="G189">
        <v>0</v>
      </c>
      <c r="H189">
        <v>0</v>
      </c>
      <c r="I189">
        <v>0</v>
      </c>
      <c r="J189">
        <v>0</v>
      </c>
      <c r="K189">
        <v>0</v>
      </c>
    </row>
    <row r="190" spans="1:11">
      <c r="A190" t="s">
        <v>3777</v>
      </c>
      <c r="B190" t="s">
        <v>3787</v>
      </c>
      <c r="C190" t="s">
        <v>4025</v>
      </c>
      <c r="D190">
        <v>0.15</v>
      </c>
      <c r="E190">
        <v>0.15</v>
      </c>
      <c r="F190">
        <v>0</v>
      </c>
      <c r="G190">
        <v>0</v>
      </c>
      <c r="H190">
        <v>0</v>
      </c>
      <c r="I190">
        <v>0</v>
      </c>
      <c r="J190">
        <v>0</v>
      </c>
      <c r="K190">
        <v>0</v>
      </c>
    </row>
    <row r="191" spans="1:11">
      <c r="A191" t="s">
        <v>3777</v>
      </c>
      <c r="B191" t="s">
        <v>3787</v>
      </c>
      <c r="C191" t="s">
        <v>4026</v>
      </c>
      <c r="D191">
        <v>0.13</v>
      </c>
      <c r="E191">
        <v>0.13</v>
      </c>
      <c r="F191">
        <v>0</v>
      </c>
      <c r="G191">
        <v>0</v>
      </c>
      <c r="H191">
        <v>0</v>
      </c>
      <c r="I191">
        <v>0</v>
      </c>
      <c r="J191">
        <v>0</v>
      </c>
      <c r="K191">
        <v>0</v>
      </c>
    </row>
    <row r="192" spans="1:11">
      <c r="A192" t="s">
        <v>3777</v>
      </c>
      <c r="B192" t="s">
        <v>3787</v>
      </c>
      <c r="C192" t="s">
        <v>4027</v>
      </c>
      <c r="D192">
        <v>0.13</v>
      </c>
      <c r="E192">
        <v>0.13</v>
      </c>
      <c r="F192">
        <v>0</v>
      </c>
      <c r="G192">
        <v>0</v>
      </c>
      <c r="H192">
        <v>0</v>
      </c>
      <c r="I192">
        <v>0</v>
      </c>
      <c r="J192">
        <v>0</v>
      </c>
      <c r="K192">
        <v>0</v>
      </c>
    </row>
    <row r="193" spans="1:11">
      <c r="A193" t="s">
        <v>3777</v>
      </c>
      <c r="B193" t="s">
        <v>3783</v>
      </c>
      <c r="C193" t="s">
        <v>4028</v>
      </c>
      <c r="D193">
        <v>0.12</v>
      </c>
      <c r="E193">
        <v>0.12</v>
      </c>
      <c r="F193">
        <v>0</v>
      </c>
      <c r="G193">
        <v>0</v>
      </c>
      <c r="H193">
        <v>0</v>
      </c>
      <c r="I193">
        <v>0</v>
      </c>
      <c r="J193">
        <v>0</v>
      </c>
      <c r="K193">
        <v>0</v>
      </c>
    </row>
    <row r="194" spans="1:11">
      <c r="A194" t="s">
        <v>3777</v>
      </c>
      <c r="B194" t="s">
        <v>3787</v>
      </c>
      <c r="C194" t="s">
        <v>4029</v>
      </c>
      <c r="D194">
        <v>0.11</v>
      </c>
      <c r="E194">
        <v>0.11</v>
      </c>
      <c r="F194">
        <v>0</v>
      </c>
      <c r="G194">
        <v>0</v>
      </c>
      <c r="H194">
        <v>0</v>
      </c>
      <c r="I194">
        <v>0</v>
      </c>
      <c r="J194">
        <v>0</v>
      </c>
      <c r="K194">
        <v>0</v>
      </c>
    </row>
    <row r="195" spans="1:11">
      <c r="A195" t="s">
        <v>3777</v>
      </c>
      <c r="B195" t="s">
        <v>3787</v>
      </c>
      <c r="C195" t="s">
        <v>4030</v>
      </c>
      <c r="D195">
        <v>0.11</v>
      </c>
      <c r="E195">
        <v>0.11</v>
      </c>
      <c r="F195">
        <v>0</v>
      </c>
      <c r="G195">
        <v>0</v>
      </c>
      <c r="H195">
        <v>0</v>
      </c>
      <c r="I195">
        <v>0</v>
      </c>
      <c r="J195">
        <v>0</v>
      </c>
      <c r="K195">
        <v>0</v>
      </c>
    </row>
    <row r="196" spans="1:11">
      <c r="A196" t="s">
        <v>3777</v>
      </c>
      <c r="B196" t="s">
        <v>3787</v>
      </c>
      <c r="C196" t="s">
        <v>4031</v>
      </c>
      <c r="D196">
        <v>0.1</v>
      </c>
      <c r="E196">
        <v>0.1</v>
      </c>
      <c r="F196">
        <v>0</v>
      </c>
      <c r="G196">
        <v>0</v>
      </c>
      <c r="H196">
        <v>0</v>
      </c>
      <c r="I196">
        <v>0</v>
      </c>
      <c r="J196">
        <v>0</v>
      </c>
      <c r="K196">
        <v>0</v>
      </c>
    </row>
    <row r="197" spans="1:11">
      <c r="A197" t="s">
        <v>3777</v>
      </c>
      <c r="B197" t="s">
        <v>3787</v>
      </c>
      <c r="C197" t="s">
        <v>4032</v>
      </c>
      <c r="D197">
        <v>0.1</v>
      </c>
      <c r="E197">
        <v>0.1</v>
      </c>
      <c r="F197">
        <v>0</v>
      </c>
      <c r="G197">
        <v>0</v>
      </c>
      <c r="H197">
        <v>0</v>
      </c>
      <c r="I197">
        <v>0</v>
      </c>
      <c r="J197">
        <v>0</v>
      </c>
      <c r="K197">
        <v>0</v>
      </c>
    </row>
    <row r="198" spans="1:11">
      <c r="A198" t="s">
        <v>3777</v>
      </c>
      <c r="B198" t="s">
        <v>3787</v>
      </c>
      <c r="C198" t="s">
        <v>4033</v>
      </c>
      <c r="D198">
        <v>0.09</v>
      </c>
      <c r="E198">
        <v>0.09</v>
      </c>
      <c r="F198">
        <v>0</v>
      </c>
      <c r="G198">
        <v>0</v>
      </c>
      <c r="H198">
        <v>0</v>
      </c>
      <c r="I198">
        <v>0</v>
      </c>
      <c r="J198">
        <v>0</v>
      </c>
      <c r="K198">
        <v>0</v>
      </c>
    </row>
    <row r="199" spans="1:11">
      <c r="A199" t="s">
        <v>3777</v>
      </c>
      <c r="B199" t="s">
        <v>3787</v>
      </c>
      <c r="C199" t="s">
        <v>4034</v>
      </c>
      <c r="D199">
        <v>0.09</v>
      </c>
      <c r="E199">
        <v>0.09</v>
      </c>
      <c r="F199">
        <v>0</v>
      </c>
      <c r="G199">
        <v>0</v>
      </c>
      <c r="H199">
        <v>0</v>
      </c>
      <c r="I199">
        <v>0</v>
      </c>
      <c r="J199">
        <v>0</v>
      </c>
      <c r="K199">
        <v>0</v>
      </c>
    </row>
    <row r="200" spans="1:11">
      <c r="A200" t="s">
        <v>3777</v>
      </c>
      <c r="B200" t="s">
        <v>3787</v>
      </c>
      <c r="C200" t="s">
        <v>4035</v>
      </c>
      <c r="D200">
        <v>0.08</v>
      </c>
      <c r="E200">
        <v>0.08</v>
      </c>
      <c r="F200">
        <v>0</v>
      </c>
      <c r="G200">
        <v>0</v>
      </c>
      <c r="H200">
        <v>0</v>
      </c>
      <c r="I200">
        <v>0</v>
      </c>
      <c r="J200">
        <v>0</v>
      </c>
      <c r="K200">
        <v>0</v>
      </c>
    </row>
    <row r="201" spans="1:11">
      <c r="A201" t="s">
        <v>3777</v>
      </c>
      <c r="B201" t="s">
        <v>3787</v>
      </c>
      <c r="C201" t="s">
        <v>4036</v>
      </c>
      <c r="D201">
        <v>0.08</v>
      </c>
      <c r="E201">
        <v>0.08</v>
      </c>
      <c r="F201">
        <v>0</v>
      </c>
      <c r="G201">
        <v>0</v>
      </c>
      <c r="H201">
        <v>0</v>
      </c>
      <c r="I201">
        <v>0</v>
      </c>
      <c r="J201">
        <v>0</v>
      </c>
      <c r="K201">
        <v>0</v>
      </c>
    </row>
    <row r="202" spans="1:11">
      <c r="A202" t="s">
        <v>3777</v>
      </c>
      <c r="B202" t="s">
        <v>3778</v>
      </c>
      <c r="C202" t="s">
        <v>4037</v>
      </c>
      <c r="D202">
        <v>0.08</v>
      </c>
      <c r="E202">
        <v>0.08</v>
      </c>
      <c r="F202">
        <v>0</v>
      </c>
      <c r="G202">
        <v>0</v>
      </c>
      <c r="H202">
        <v>0</v>
      </c>
      <c r="I202">
        <v>0</v>
      </c>
      <c r="J202">
        <v>0</v>
      </c>
      <c r="K202">
        <v>0</v>
      </c>
    </row>
    <row r="203" spans="1:11">
      <c r="A203" t="s">
        <v>3777</v>
      </c>
      <c r="B203" t="s">
        <v>3787</v>
      </c>
      <c r="C203" t="s">
        <v>4038</v>
      </c>
      <c r="D203">
        <v>0.08</v>
      </c>
      <c r="E203">
        <v>0.08</v>
      </c>
      <c r="F203">
        <v>0</v>
      </c>
      <c r="G203">
        <v>0</v>
      </c>
      <c r="H203">
        <v>0</v>
      </c>
      <c r="I203">
        <v>0</v>
      </c>
      <c r="J203">
        <v>0</v>
      </c>
      <c r="K203">
        <v>0</v>
      </c>
    </row>
    <row r="204" spans="1:11">
      <c r="A204" t="s">
        <v>3777</v>
      </c>
      <c r="B204" t="s">
        <v>3787</v>
      </c>
      <c r="C204" t="s">
        <v>4039</v>
      </c>
      <c r="D204">
        <v>0.07000000000000001</v>
      </c>
      <c r="E204">
        <v>0.07000000000000001</v>
      </c>
      <c r="F204">
        <v>0</v>
      </c>
      <c r="G204">
        <v>0</v>
      </c>
      <c r="H204">
        <v>0</v>
      </c>
      <c r="I204">
        <v>0</v>
      </c>
      <c r="J204">
        <v>0</v>
      </c>
      <c r="K204">
        <v>0</v>
      </c>
    </row>
    <row r="205" spans="1:11">
      <c r="A205" t="s">
        <v>3777</v>
      </c>
      <c r="B205" t="s">
        <v>3787</v>
      </c>
      <c r="C205" t="s">
        <v>4040</v>
      </c>
      <c r="D205">
        <v>0.07000000000000001</v>
      </c>
      <c r="E205">
        <v>0.07000000000000001</v>
      </c>
      <c r="F205">
        <v>0</v>
      </c>
      <c r="G205">
        <v>0</v>
      </c>
      <c r="H205">
        <v>0</v>
      </c>
      <c r="I205">
        <v>0</v>
      </c>
      <c r="J205">
        <v>0</v>
      </c>
      <c r="K205">
        <v>0</v>
      </c>
    </row>
    <row r="206" spans="1:11">
      <c r="A206" t="s">
        <v>3777</v>
      </c>
      <c r="B206" t="s">
        <v>3787</v>
      </c>
      <c r="C206" t="s">
        <v>4041</v>
      </c>
      <c r="D206">
        <v>0.07000000000000001</v>
      </c>
      <c r="E206">
        <v>0.07000000000000001</v>
      </c>
      <c r="F206">
        <v>0</v>
      </c>
      <c r="G206">
        <v>0</v>
      </c>
      <c r="H206">
        <v>0</v>
      </c>
      <c r="I206">
        <v>0</v>
      </c>
      <c r="J206">
        <v>0</v>
      </c>
      <c r="K206">
        <v>0</v>
      </c>
    </row>
    <row r="207" spans="1:11">
      <c r="A207" t="s">
        <v>3777</v>
      </c>
      <c r="B207" t="s">
        <v>3787</v>
      </c>
      <c r="C207" t="s">
        <v>4042</v>
      </c>
      <c r="D207">
        <v>0.07000000000000001</v>
      </c>
      <c r="E207">
        <v>0.07000000000000001</v>
      </c>
      <c r="F207">
        <v>0</v>
      </c>
      <c r="G207">
        <v>0</v>
      </c>
      <c r="H207">
        <v>0</v>
      </c>
      <c r="I207">
        <v>0</v>
      </c>
      <c r="J207">
        <v>0</v>
      </c>
      <c r="K207">
        <v>0</v>
      </c>
    </row>
    <row r="208" spans="1:11">
      <c r="A208" t="s">
        <v>3777</v>
      </c>
      <c r="B208" t="s">
        <v>3788</v>
      </c>
      <c r="C208" t="s">
        <v>4043</v>
      </c>
      <c r="D208">
        <v>0.07000000000000001</v>
      </c>
      <c r="E208">
        <v>0.07000000000000001</v>
      </c>
      <c r="F208">
        <v>0</v>
      </c>
      <c r="G208">
        <v>0</v>
      </c>
      <c r="H208">
        <v>0</v>
      </c>
      <c r="I208">
        <v>0</v>
      </c>
      <c r="J208">
        <v>0</v>
      </c>
      <c r="K208">
        <v>0</v>
      </c>
    </row>
    <row r="209" spans="1:11">
      <c r="A209" t="s">
        <v>3777</v>
      </c>
      <c r="B209" t="s">
        <v>3787</v>
      </c>
      <c r="C209" t="s">
        <v>4044</v>
      </c>
      <c r="D209">
        <v>0.06</v>
      </c>
      <c r="E209">
        <v>0.06</v>
      </c>
      <c r="F209">
        <v>0</v>
      </c>
      <c r="G209">
        <v>0</v>
      </c>
      <c r="H209">
        <v>0</v>
      </c>
      <c r="I209">
        <v>0</v>
      </c>
      <c r="J209">
        <v>0</v>
      </c>
      <c r="K209">
        <v>0</v>
      </c>
    </row>
    <row r="210" spans="1:11">
      <c r="A210" t="s">
        <v>3777</v>
      </c>
      <c r="B210" t="s">
        <v>3787</v>
      </c>
      <c r="C210" t="s">
        <v>4045</v>
      </c>
      <c r="D210">
        <v>0.06</v>
      </c>
      <c r="E210">
        <v>0.06</v>
      </c>
      <c r="F210">
        <v>0</v>
      </c>
      <c r="G210">
        <v>0</v>
      </c>
      <c r="H210">
        <v>0</v>
      </c>
      <c r="I210">
        <v>0</v>
      </c>
      <c r="J210">
        <v>0</v>
      </c>
      <c r="K210">
        <v>0</v>
      </c>
    </row>
    <row r="211" spans="1:11">
      <c r="A211" t="s">
        <v>3777</v>
      </c>
      <c r="B211" t="s">
        <v>3836</v>
      </c>
      <c r="C211" t="s">
        <v>4046</v>
      </c>
      <c r="D211">
        <v>0.06</v>
      </c>
      <c r="E211">
        <v>0.06</v>
      </c>
      <c r="F211">
        <v>0</v>
      </c>
      <c r="G211">
        <v>0</v>
      </c>
      <c r="H211">
        <v>0</v>
      </c>
      <c r="I211">
        <v>0</v>
      </c>
      <c r="J211">
        <v>0</v>
      </c>
      <c r="K211">
        <v>0</v>
      </c>
    </row>
    <row r="212" spans="1:11">
      <c r="A212" t="s">
        <v>3777</v>
      </c>
      <c r="B212" t="s">
        <v>3787</v>
      </c>
      <c r="C212" t="s">
        <v>4047</v>
      </c>
      <c r="D212">
        <v>0.06</v>
      </c>
      <c r="E212">
        <v>0.06</v>
      </c>
      <c r="F212">
        <v>0</v>
      </c>
      <c r="G212">
        <v>0</v>
      </c>
      <c r="H212">
        <v>0</v>
      </c>
      <c r="I212">
        <v>0</v>
      </c>
      <c r="J212">
        <v>0</v>
      </c>
      <c r="K212">
        <v>0</v>
      </c>
    </row>
    <row r="213" spans="1:11">
      <c r="A213" t="s">
        <v>3777</v>
      </c>
      <c r="B213" t="s">
        <v>3837</v>
      </c>
      <c r="C213" t="s">
        <v>4048</v>
      </c>
      <c r="D213">
        <v>0.06</v>
      </c>
      <c r="E213">
        <v>0</v>
      </c>
      <c r="F213">
        <v>0</v>
      </c>
      <c r="G213">
        <v>0.06</v>
      </c>
      <c r="H213">
        <v>0</v>
      </c>
      <c r="I213">
        <v>0</v>
      </c>
      <c r="J213">
        <v>0</v>
      </c>
      <c r="K213">
        <v>0</v>
      </c>
    </row>
    <row r="214" spans="1:11">
      <c r="A214" t="s">
        <v>3777</v>
      </c>
      <c r="B214" t="s">
        <v>3787</v>
      </c>
      <c r="C214" t="s">
        <v>4049</v>
      </c>
      <c r="D214">
        <v>0.06</v>
      </c>
      <c r="E214">
        <v>0.06</v>
      </c>
      <c r="F214">
        <v>0</v>
      </c>
      <c r="G214">
        <v>0</v>
      </c>
      <c r="H214">
        <v>0</v>
      </c>
      <c r="I214">
        <v>0</v>
      </c>
      <c r="J214">
        <v>0</v>
      </c>
      <c r="K2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4181</v>
      </c>
      <c r="B1" s="1"/>
      <c r="C1" s="1">
        <v>0.6931471805599453</v>
      </c>
      <c r="D1" s="1"/>
      <c r="F1" s="1" t="s">
        <v>4201</v>
      </c>
      <c r="G1" s="1"/>
      <c r="H1" s="1"/>
      <c r="I1" s="1"/>
      <c r="K1" s="1" t="s">
        <v>4264</v>
      </c>
      <c r="L1" s="1"/>
      <c r="M1" s="1"/>
      <c r="N1" s="1"/>
    </row>
    <row r="2" spans="1:14">
      <c r="A2" s="1" t="s">
        <v>4182</v>
      </c>
      <c r="B2" s="1"/>
      <c r="C2" s="1"/>
      <c r="D2" s="1"/>
      <c r="F2" s="1" t="s">
        <v>4202</v>
      </c>
      <c r="G2" s="1" t="s">
        <v>4203</v>
      </c>
      <c r="H2" s="1"/>
      <c r="I2" s="1" t="s">
        <v>4204</v>
      </c>
      <c r="K2" s="1" t="s">
        <v>4202</v>
      </c>
      <c r="L2" s="1" t="s">
        <v>4203</v>
      </c>
      <c r="M2" s="1"/>
      <c r="N2" s="1" t="s">
        <v>4204</v>
      </c>
    </row>
    <row r="3" spans="1:14">
      <c r="A3" s="1" t="s">
        <v>4183</v>
      </c>
      <c r="B3" s="1" t="s">
        <v>4184</v>
      </c>
      <c r="C3" s="1" t="s">
        <v>4185</v>
      </c>
      <c r="D3" s="1" t="s">
        <v>4186</v>
      </c>
      <c r="F3" t="s">
        <v>4205</v>
      </c>
      <c r="G3" t="s">
        <v>4206</v>
      </c>
      <c r="I3">
        <v>0</v>
      </c>
      <c r="K3" t="s">
        <v>4265</v>
      </c>
      <c r="L3" t="s">
        <v>4266</v>
      </c>
      <c r="N3">
        <v>0</v>
      </c>
    </row>
    <row r="4" spans="1:14">
      <c r="A4" t="s">
        <v>4187</v>
      </c>
      <c r="B4">
        <v>3</v>
      </c>
      <c r="C4">
        <v>3</v>
      </c>
      <c r="D4">
        <v>1</v>
      </c>
      <c r="F4" t="s">
        <v>4207</v>
      </c>
      <c r="G4" t="s">
        <v>4208</v>
      </c>
      <c r="I4">
        <v>0</v>
      </c>
      <c r="K4" t="s">
        <v>4265</v>
      </c>
      <c r="L4" t="s">
        <v>4267</v>
      </c>
      <c r="N4">
        <v>0</v>
      </c>
    </row>
    <row r="5" spans="1:14">
      <c r="A5" t="s">
        <v>4188</v>
      </c>
      <c r="B5">
        <v>4</v>
      </c>
      <c r="C5">
        <v>11</v>
      </c>
      <c r="D5">
        <v>0.3636363636363636</v>
      </c>
      <c r="F5" t="s">
        <v>4207</v>
      </c>
      <c r="G5" t="s">
        <v>4209</v>
      </c>
      <c r="I5">
        <v>0</v>
      </c>
      <c r="K5" t="s">
        <v>4268</v>
      </c>
      <c r="L5" t="s">
        <v>4269</v>
      </c>
      <c r="N5">
        <v>0</v>
      </c>
    </row>
    <row r="6" spans="1:14">
      <c r="A6" t="s">
        <v>4189</v>
      </c>
      <c r="B6">
        <v>0</v>
      </c>
      <c r="C6">
        <v>5</v>
      </c>
      <c r="D6">
        <v>0</v>
      </c>
      <c r="F6" t="s">
        <v>4207</v>
      </c>
      <c r="G6" t="s">
        <v>4210</v>
      </c>
      <c r="I6">
        <v>0</v>
      </c>
    </row>
    <row r="7" spans="1:14">
      <c r="A7" t="s">
        <v>4190</v>
      </c>
      <c r="B7">
        <v>0</v>
      </c>
      <c r="C7">
        <v>3</v>
      </c>
      <c r="D7">
        <v>0</v>
      </c>
      <c r="F7" t="s">
        <v>4211</v>
      </c>
      <c r="G7" t="s">
        <v>4208</v>
      </c>
      <c r="I7">
        <v>0</v>
      </c>
      <c r="K7" s="1" t="s">
        <v>4270</v>
      </c>
      <c r="L7" s="1"/>
      <c r="M7" s="1"/>
      <c r="N7" s="1"/>
    </row>
    <row r="8" spans="1:14">
      <c r="A8" t="s">
        <v>4191</v>
      </c>
      <c r="B8">
        <v>0</v>
      </c>
      <c r="C8">
        <v>2</v>
      </c>
      <c r="D8">
        <v>0</v>
      </c>
      <c r="F8" t="s">
        <v>4211</v>
      </c>
      <c r="G8" t="s">
        <v>4209</v>
      </c>
      <c r="I8">
        <v>0</v>
      </c>
      <c r="K8" s="1" t="s">
        <v>4202</v>
      </c>
      <c r="L8" s="1" t="s">
        <v>4203</v>
      </c>
      <c r="M8" s="1"/>
      <c r="N8" s="1" t="s">
        <v>4204</v>
      </c>
    </row>
    <row r="9" spans="1:14">
      <c r="A9" t="s">
        <v>4192</v>
      </c>
      <c r="B9">
        <v>0</v>
      </c>
      <c r="C9">
        <v>4</v>
      </c>
      <c r="D9">
        <v>0</v>
      </c>
      <c r="K9" t="s">
        <v>4271</v>
      </c>
      <c r="L9" t="s">
        <v>4214</v>
      </c>
      <c r="N9">
        <v>0</v>
      </c>
    </row>
    <row r="10" spans="1:14">
      <c r="A10" t="s">
        <v>4193</v>
      </c>
      <c r="B10">
        <v>0</v>
      </c>
      <c r="C10">
        <v>3</v>
      </c>
      <c r="D10">
        <v>0</v>
      </c>
      <c r="F10" s="1" t="s">
        <v>4212</v>
      </c>
      <c r="G10" s="1"/>
      <c r="H10" s="1"/>
      <c r="I10" s="1"/>
      <c r="K10" t="s">
        <v>4272</v>
      </c>
      <c r="L10" t="s">
        <v>4273</v>
      </c>
      <c r="N10">
        <v>0</v>
      </c>
    </row>
    <row r="11" spans="1:14">
      <c r="A11" t="s">
        <v>4194</v>
      </c>
      <c r="B11">
        <v>0</v>
      </c>
      <c r="C11">
        <v>3</v>
      </c>
      <c r="D11">
        <v>0</v>
      </c>
      <c r="F11" s="1" t="s">
        <v>4202</v>
      </c>
      <c r="G11" s="1" t="s">
        <v>4203</v>
      </c>
      <c r="H11" s="1"/>
      <c r="I11" s="1" t="s">
        <v>4204</v>
      </c>
      <c r="K11" t="s">
        <v>4272</v>
      </c>
      <c r="L11" t="s">
        <v>4274</v>
      </c>
      <c r="N11">
        <v>0</v>
      </c>
    </row>
    <row r="12" spans="1:14">
      <c r="A12" t="s">
        <v>4195</v>
      </c>
      <c r="B12">
        <v>0</v>
      </c>
      <c r="C12">
        <v>7</v>
      </c>
      <c r="D12">
        <v>0</v>
      </c>
      <c r="F12" t="s">
        <v>4213</v>
      </c>
      <c r="G12" t="s">
        <v>4214</v>
      </c>
      <c r="I12">
        <v>0</v>
      </c>
    </row>
    <row r="13" spans="1:14">
      <c r="A13" t="s">
        <v>4196</v>
      </c>
      <c r="B13">
        <v>0</v>
      </c>
      <c r="C13">
        <v>15</v>
      </c>
      <c r="D13">
        <v>0</v>
      </c>
      <c r="F13" t="s">
        <v>4213</v>
      </c>
      <c r="G13" t="s">
        <v>4215</v>
      </c>
      <c r="I13">
        <v>0</v>
      </c>
      <c r="K13" s="1" t="s">
        <v>4275</v>
      </c>
      <c r="L13" s="1"/>
      <c r="M13" s="1"/>
      <c r="N13" s="1"/>
    </row>
    <row r="14" spans="1:14">
      <c r="A14" t="s">
        <v>4197</v>
      </c>
      <c r="B14">
        <v>0</v>
      </c>
      <c r="C14">
        <v>3</v>
      </c>
      <c r="D14">
        <v>0</v>
      </c>
      <c r="F14" t="s">
        <v>4216</v>
      </c>
      <c r="G14" t="s">
        <v>4217</v>
      </c>
      <c r="I14">
        <v>0</v>
      </c>
      <c r="K14" s="1" t="s">
        <v>4202</v>
      </c>
      <c r="L14" s="1" t="s">
        <v>4203</v>
      </c>
      <c r="M14" s="1"/>
      <c r="N14" s="1" t="s">
        <v>4204</v>
      </c>
    </row>
    <row r="15" spans="1:14">
      <c r="A15" t="s">
        <v>4198</v>
      </c>
      <c r="B15">
        <v>0</v>
      </c>
      <c r="C15">
        <v>11</v>
      </c>
      <c r="D15">
        <v>0</v>
      </c>
      <c r="F15" t="s">
        <v>4218</v>
      </c>
      <c r="G15" t="s">
        <v>4219</v>
      </c>
      <c r="I15">
        <v>0</v>
      </c>
      <c r="K15" t="s">
        <v>4276</v>
      </c>
      <c r="L15" t="s">
        <v>4277</v>
      </c>
      <c r="N15">
        <v>0</v>
      </c>
    </row>
    <row r="16" spans="1:14">
      <c r="A16" t="s">
        <v>4199</v>
      </c>
      <c r="B16">
        <v>0</v>
      </c>
      <c r="C16">
        <v>10</v>
      </c>
      <c r="D16">
        <v>0</v>
      </c>
      <c r="F16" t="s">
        <v>4218</v>
      </c>
      <c r="G16" t="s">
        <v>4220</v>
      </c>
      <c r="I16">
        <v>0</v>
      </c>
      <c r="K16" t="s">
        <v>4192</v>
      </c>
      <c r="L16" t="s">
        <v>4278</v>
      </c>
      <c r="N16">
        <v>0</v>
      </c>
    </row>
    <row r="17" spans="1:14">
      <c r="A17" t="s">
        <v>4200</v>
      </c>
      <c r="B17">
        <v>0</v>
      </c>
      <c r="C17">
        <v>6</v>
      </c>
      <c r="D17">
        <v>0</v>
      </c>
      <c r="F17" t="s">
        <v>4221</v>
      </c>
      <c r="G17" t="s">
        <v>4222</v>
      </c>
      <c r="I17">
        <v>0</v>
      </c>
      <c r="K17" t="s">
        <v>4192</v>
      </c>
      <c r="L17" t="s">
        <v>4279</v>
      </c>
      <c r="N17">
        <v>0</v>
      </c>
    </row>
    <row r="18" spans="1:14">
      <c r="F18" t="s">
        <v>4221</v>
      </c>
      <c r="G18" t="s">
        <v>4223</v>
      </c>
      <c r="I18">
        <v>0</v>
      </c>
      <c r="K18" t="s">
        <v>4280</v>
      </c>
      <c r="L18" t="s">
        <v>4277</v>
      </c>
      <c r="N18">
        <v>0</v>
      </c>
    </row>
    <row r="19" spans="1:14">
      <c r="F19" t="s">
        <v>4224</v>
      </c>
      <c r="G19" t="s">
        <v>4219</v>
      </c>
      <c r="I19">
        <v>0</v>
      </c>
    </row>
    <row r="20" spans="1:14">
      <c r="F20" t="s">
        <v>4224</v>
      </c>
      <c r="G20" t="s">
        <v>4220</v>
      </c>
      <c r="I20">
        <v>0</v>
      </c>
      <c r="K20" s="1" t="s">
        <v>4281</v>
      </c>
      <c r="L20" s="1"/>
      <c r="M20" s="1"/>
      <c r="N20" s="1"/>
    </row>
    <row r="21" spans="1:14">
      <c r="F21" t="s">
        <v>4224</v>
      </c>
      <c r="G21" t="s">
        <v>4225</v>
      </c>
      <c r="I21">
        <v>0</v>
      </c>
      <c r="K21" s="1" t="s">
        <v>4202</v>
      </c>
      <c r="L21" s="1" t="s">
        <v>4203</v>
      </c>
      <c r="M21" s="1"/>
      <c r="N21" s="1" t="s">
        <v>4204</v>
      </c>
    </row>
    <row r="22" spans="1:14">
      <c r="K22" t="s">
        <v>4282</v>
      </c>
      <c r="L22" t="s">
        <v>4214</v>
      </c>
      <c r="N22">
        <v>0</v>
      </c>
    </row>
    <row r="23" spans="1:14">
      <c r="F23" s="1" t="s">
        <v>4226</v>
      </c>
      <c r="G23" s="1"/>
      <c r="H23" s="1"/>
      <c r="I23" s="1"/>
      <c r="K23" t="s">
        <v>4283</v>
      </c>
      <c r="L23" t="s">
        <v>4214</v>
      </c>
      <c r="N23">
        <v>0</v>
      </c>
    </row>
    <row r="24" spans="1:14">
      <c r="F24" s="1" t="s">
        <v>4202</v>
      </c>
      <c r="G24" s="1" t="s">
        <v>4203</v>
      </c>
      <c r="H24" s="1"/>
      <c r="I24" s="1" t="s">
        <v>4204</v>
      </c>
      <c r="K24" t="s">
        <v>4284</v>
      </c>
      <c r="L24" t="s">
        <v>4214</v>
      </c>
      <c r="N24">
        <v>0</v>
      </c>
    </row>
    <row r="25" spans="1:14">
      <c r="F25" t="s">
        <v>4227</v>
      </c>
      <c r="G25" t="s">
        <v>4228</v>
      </c>
      <c r="I25">
        <v>0</v>
      </c>
      <c r="K25" t="s">
        <v>4285</v>
      </c>
      <c r="L25" t="s">
        <v>4286</v>
      </c>
      <c r="N25">
        <v>0</v>
      </c>
    </row>
    <row r="26" spans="1:14">
      <c r="F26" t="s">
        <v>4227</v>
      </c>
      <c r="G26" t="s">
        <v>4229</v>
      </c>
      <c r="I26">
        <v>0</v>
      </c>
      <c r="K26" t="s">
        <v>4285</v>
      </c>
      <c r="L26" t="s">
        <v>4287</v>
      </c>
      <c r="N26">
        <v>1</v>
      </c>
    </row>
    <row r="27" spans="1:14">
      <c r="F27" t="s">
        <v>4230</v>
      </c>
      <c r="G27" t="s">
        <v>4231</v>
      </c>
      <c r="I27">
        <v>0</v>
      </c>
      <c r="K27" t="s">
        <v>4285</v>
      </c>
      <c r="L27" t="s">
        <v>4288</v>
      </c>
      <c r="N27">
        <v>0</v>
      </c>
    </row>
    <row r="28" spans="1:14">
      <c r="F28" t="s">
        <v>4230</v>
      </c>
      <c r="G28" t="s">
        <v>4232</v>
      </c>
      <c r="I28">
        <v>0</v>
      </c>
      <c r="K28" t="s">
        <v>4285</v>
      </c>
      <c r="L28" t="s">
        <v>4289</v>
      </c>
      <c r="N28">
        <v>0</v>
      </c>
    </row>
    <row r="29" spans="1:14">
      <c r="F29" t="s">
        <v>4230</v>
      </c>
      <c r="G29" t="s">
        <v>4233</v>
      </c>
      <c r="I29">
        <v>0</v>
      </c>
      <c r="K29" t="s">
        <v>4285</v>
      </c>
      <c r="L29" t="s">
        <v>4290</v>
      </c>
      <c r="N29">
        <v>0</v>
      </c>
    </row>
    <row r="30" spans="1:14">
      <c r="F30" t="s">
        <v>4234</v>
      </c>
      <c r="G30" t="s">
        <v>4235</v>
      </c>
      <c r="I30">
        <v>0</v>
      </c>
      <c r="K30" t="s">
        <v>4285</v>
      </c>
      <c r="L30" t="s">
        <v>4291</v>
      </c>
      <c r="N30">
        <v>0</v>
      </c>
    </row>
    <row r="31" spans="1:14">
      <c r="F31" t="s">
        <v>4234</v>
      </c>
      <c r="G31" t="s">
        <v>4228</v>
      </c>
      <c r="I31">
        <v>0</v>
      </c>
      <c r="K31" t="s">
        <v>4285</v>
      </c>
      <c r="L31" t="s">
        <v>4292</v>
      </c>
      <c r="N31">
        <v>0</v>
      </c>
    </row>
    <row r="32" spans="1:14">
      <c r="F32" t="s">
        <v>4234</v>
      </c>
      <c r="G32" t="s">
        <v>4229</v>
      </c>
      <c r="I32">
        <v>0</v>
      </c>
      <c r="K32" t="s">
        <v>4285</v>
      </c>
      <c r="L32" t="s">
        <v>4293</v>
      </c>
      <c r="N32">
        <v>3</v>
      </c>
    </row>
    <row r="33" spans="6:14">
      <c r="F33" t="s">
        <v>4234</v>
      </c>
      <c r="G33" t="s">
        <v>4236</v>
      </c>
      <c r="I33">
        <v>0</v>
      </c>
    </row>
    <row r="34" spans="6:14">
      <c r="F34" t="s">
        <v>4237</v>
      </c>
      <c r="G34" t="s">
        <v>4228</v>
      </c>
      <c r="I34">
        <v>0</v>
      </c>
      <c r="K34" s="1" t="s">
        <v>4294</v>
      </c>
      <c r="L34" s="1"/>
      <c r="M34" s="1"/>
      <c r="N34" s="1"/>
    </row>
    <row r="35" spans="6:14">
      <c r="F35" t="s">
        <v>4237</v>
      </c>
      <c r="G35" t="s">
        <v>4229</v>
      </c>
      <c r="I35">
        <v>0</v>
      </c>
      <c r="K35" s="1" t="s">
        <v>4202</v>
      </c>
      <c r="L35" s="1" t="s">
        <v>4203</v>
      </c>
      <c r="M35" s="1"/>
      <c r="N35" s="1" t="s">
        <v>4204</v>
      </c>
    </row>
    <row r="36" spans="6:14">
      <c r="K36" t="s">
        <v>4295</v>
      </c>
      <c r="L36" t="s">
        <v>4296</v>
      </c>
      <c r="N36">
        <v>3</v>
      </c>
    </row>
    <row r="37" spans="6:14">
      <c r="F37" s="1" t="s">
        <v>4238</v>
      </c>
      <c r="G37" s="1"/>
      <c r="H37" s="1"/>
      <c r="I37" s="1"/>
      <c r="K37" t="s">
        <v>4297</v>
      </c>
      <c r="L37" t="s">
        <v>4298</v>
      </c>
      <c r="N37">
        <v>0</v>
      </c>
    </row>
    <row r="38" spans="6:14">
      <c r="F38" s="1" t="s">
        <v>4202</v>
      </c>
      <c r="G38" s="1" t="s">
        <v>4203</v>
      </c>
      <c r="H38" s="1"/>
      <c r="I38" s="1" t="s">
        <v>4204</v>
      </c>
      <c r="K38" t="s">
        <v>4299</v>
      </c>
      <c r="L38" t="s">
        <v>4300</v>
      </c>
      <c r="N38">
        <v>0</v>
      </c>
    </row>
    <row r="39" spans="6:14">
      <c r="F39" t="s">
        <v>4239</v>
      </c>
      <c r="G39" t="s">
        <v>4214</v>
      </c>
      <c r="I39">
        <v>0</v>
      </c>
    </row>
    <row r="40" spans="6:14">
      <c r="F40" t="s">
        <v>4240</v>
      </c>
      <c r="G40" t="s">
        <v>4214</v>
      </c>
      <c r="I40">
        <v>0</v>
      </c>
      <c r="K40" s="1" t="s">
        <v>4301</v>
      </c>
      <c r="L40" s="1"/>
      <c r="M40" s="1"/>
      <c r="N40" s="1"/>
    </row>
    <row r="41" spans="6:14">
      <c r="F41" t="s">
        <v>4241</v>
      </c>
      <c r="G41" t="s">
        <v>4214</v>
      </c>
      <c r="I41">
        <v>0</v>
      </c>
      <c r="K41" s="1" t="s">
        <v>4202</v>
      </c>
      <c r="L41" s="1" t="s">
        <v>4203</v>
      </c>
      <c r="M41" s="1"/>
      <c r="N41" s="1" t="s">
        <v>4204</v>
      </c>
    </row>
    <row r="42" spans="6:14">
      <c r="K42" t="s">
        <v>4191</v>
      </c>
      <c r="L42" t="s">
        <v>4302</v>
      </c>
      <c r="N42">
        <v>0</v>
      </c>
    </row>
    <row r="43" spans="6:14">
      <c r="F43" s="1" t="s">
        <v>4242</v>
      </c>
      <c r="G43" s="1"/>
      <c r="H43" s="1"/>
      <c r="I43" s="1"/>
      <c r="K43" t="s">
        <v>4191</v>
      </c>
      <c r="L43" t="s">
        <v>4303</v>
      </c>
      <c r="N43">
        <v>0</v>
      </c>
    </row>
    <row r="44" spans="6:14">
      <c r="F44" s="1" t="s">
        <v>4202</v>
      </c>
      <c r="G44" s="1" t="s">
        <v>4203</v>
      </c>
      <c r="H44" s="1"/>
      <c r="I44" s="1" t="s">
        <v>4204</v>
      </c>
    </row>
    <row r="45" spans="6:14">
      <c r="F45" t="s">
        <v>4243</v>
      </c>
      <c r="G45" t="s">
        <v>4206</v>
      </c>
      <c r="I45">
        <v>0</v>
      </c>
      <c r="K45" s="1" t="s">
        <v>4304</v>
      </c>
      <c r="L45" s="1"/>
      <c r="M45" s="1"/>
      <c r="N45" s="1"/>
    </row>
    <row r="46" spans="6:14">
      <c r="F46" t="s">
        <v>4243</v>
      </c>
      <c r="G46" t="s">
        <v>4214</v>
      </c>
      <c r="I46">
        <v>0</v>
      </c>
      <c r="K46" s="1" t="s">
        <v>4202</v>
      </c>
      <c r="L46" s="1" t="s">
        <v>4203</v>
      </c>
      <c r="M46" s="1"/>
      <c r="N46" s="1" t="s">
        <v>4204</v>
      </c>
    </row>
    <row r="47" spans="6:14">
      <c r="F47" t="s">
        <v>4243</v>
      </c>
      <c r="G47" t="s">
        <v>4244</v>
      </c>
      <c r="I47">
        <v>0</v>
      </c>
      <c r="K47" t="s">
        <v>4305</v>
      </c>
      <c r="L47" t="s">
        <v>4225</v>
      </c>
      <c r="N47">
        <v>0</v>
      </c>
    </row>
    <row r="48" spans="6:14">
      <c r="F48" t="s">
        <v>4245</v>
      </c>
      <c r="G48" t="s">
        <v>4214</v>
      </c>
      <c r="I48">
        <v>0</v>
      </c>
      <c r="K48" t="s">
        <v>4306</v>
      </c>
      <c r="L48" t="s">
        <v>4225</v>
      </c>
      <c r="N48">
        <v>0</v>
      </c>
    </row>
    <row r="49" spans="6:14">
      <c r="F49" t="s">
        <v>4245</v>
      </c>
      <c r="G49" t="s">
        <v>4225</v>
      </c>
      <c r="I49">
        <v>0</v>
      </c>
      <c r="K49" t="s">
        <v>4307</v>
      </c>
      <c r="L49" t="s">
        <v>4214</v>
      </c>
      <c r="N49">
        <v>0</v>
      </c>
    </row>
    <row r="50" spans="6:14">
      <c r="F50" t="s">
        <v>4246</v>
      </c>
      <c r="G50" t="s">
        <v>4247</v>
      </c>
      <c r="I50">
        <v>0</v>
      </c>
    </row>
    <row r="51" spans="6:14">
      <c r="F51" t="s">
        <v>4246</v>
      </c>
      <c r="G51" t="s">
        <v>4214</v>
      </c>
      <c r="I51">
        <v>0</v>
      </c>
      <c r="K51" s="1" t="s">
        <v>4308</v>
      </c>
      <c r="L51" s="1"/>
      <c r="M51" s="1"/>
      <c r="N51" s="1"/>
    </row>
    <row r="52" spans="6:14">
      <c r="F52" t="s">
        <v>4248</v>
      </c>
      <c r="G52" t="s">
        <v>4247</v>
      </c>
      <c r="I52">
        <v>0</v>
      </c>
      <c r="K52" s="1" t="s">
        <v>4202</v>
      </c>
      <c r="L52" s="1" t="s">
        <v>4203</v>
      </c>
      <c r="M52" s="1"/>
      <c r="N52" s="1" t="s">
        <v>4204</v>
      </c>
    </row>
    <row r="53" spans="6:14">
      <c r="F53" t="s">
        <v>4248</v>
      </c>
      <c r="G53" t="s">
        <v>4214</v>
      </c>
      <c r="I53">
        <v>0</v>
      </c>
      <c r="K53" t="s">
        <v>4309</v>
      </c>
      <c r="L53" t="s">
        <v>4209</v>
      </c>
      <c r="N53">
        <v>0</v>
      </c>
    </row>
    <row r="54" spans="6:14">
      <c r="F54" t="s">
        <v>4249</v>
      </c>
      <c r="G54" t="s">
        <v>4214</v>
      </c>
      <c r="I54">
        <v>0</v>
      </c>
      <c r="K54" t="s">
        <v>4309</v>
      </c>
      <c r="L54" t="s">
        <v>4310</v>
      </c>
      <c r="N54">
        <v>0</v>
      </c>
    </row>
    <row r="55" spans="6:14">
      <c r="F55" t="s">
        <v>4250</v>
      </c>
      <c r="G55" t="s">
        <v>4251</v>
      </c>
      <c r="I55">
        <v>0</v>
      </c>
      <c r="K55" t="s">
        <v>4309</v>
      </c>
      <c r="L55" t="s">
        <v>4311</v>
      </c>
      <c r="N55">
        <v>0</v>
      </c>
    </row>
    <row r="56" spans="6:14">
      <c r="F56" t="s">
        <v>4250</v>
      </c>
      <c r="G56" t="s">
        <v>4252</v>
      </c>
      <c r="I56">
        <v>0</v>
      </c>
      <c r="K56" t="s">
        <v>4309</v>
      </c>
      <c r="L56" t="s">
        <v>4312</v>
      </c>
      <c r="N56">
        <v>0</v>
      </c>
    </row>
    <row r="57" spans="6:14">
      <c r="F57" t="s">
        <v>4253</v>
      </c>
      <c r="G57" t="s">
        <v>4254</v>
      </c>
      <c r="I57">
        <v>0</v>
      </c>
      <c r="K57" t="s">
        <v>4313</v>
      </c>
      <c r="L57" t="s">
        <v>4314</v>
      </c>
      <c r="N57">
        <v>0</v>
      </c>
    </row>
    <row r="58" spans="6:14">
      <c r="F58" t="s">
        <v>4253</v>
      </c>
      <c r="G58" t="s">
        <v>4255</v>
      </c>
      <c r="I58">
        <v>0</v>
      </c>
    </row>
    <row r="59" spans="6:14">
      <c r="F59" t="s">
        <v>4256</v>
      </c>
      <c r="G59" t="s">
        <v>4225</v>
      </c>
      <c r="I59">
        <v>0</v>
      </c>
    </row>
    <row r="61" spans="6:14">
      <c r="F61" s="1" t="s">
        <v>4257</v>
      </c>
      <c r="G61" s="1"/>
      <c r="H61" s="1"/>
      <c r="I61" s="1"/>
    </row>
    <row r="62" spans="6:14">
      <c r="F62" s="1" t="s">
        <v>4202</v>
      </c>
      <c r="G62" s="1" t="s">
        <v>4203</v>
      </c>
      <c r="H62" s="1"/>
      <c r="I62" s="1" t="s">
        <v>4204</v>
      </c>
    </row>
    <row r="63" spans="6:14">
      <c r="F63" t="s">
        <v>4258</v>
      </c>
      <c r="G63" t="s">
        <v>4235</v>
      </c>
      <c r="I63">
        <v>0</v>
      </c>
    </row>
    <row r="64" spans="6:14">
      <c r="F64" t="s">
        <v>4258</v>
      </c>
      <c r="G64" t="s">
        <v>4214</v>
      </c>
      <c r="I64">
        <v>0</v>
      </c>
    </row>
    <row r="65" spans="6:9">
      <c r="F65" t="s">
        <v>4259</v>
      </c>
      <c r="G65" t="s">
        <v>4214</v>
      </c>
      <c r="I65">
        <v>0</v>
      </c>
    </row>
    <row r="66" spans="6:9">
      <c r="F66" t="s">
        <v>4260</v>
      </c>
      <c r="G66" t="s">
        <v>4214</v>
      </c>
      <c r="I66">
        <v>0</v>
      </c>
    </row>
    <row r="67" spans="6:9">
      <c r="F67" t="s">
        <v>4261</v>
      </c>
      <c r="G67" t="s">
        <v>4214</v>
      </c>
      <c r="I67">
        <v>0</v>
      </c>
    </row>
    <row r="68" spans="6:9">
      <c r="F68" t="s">
        <v>4262</v>
      </c>
      <c r="G68" t="s">
        <v>4214</v>
      </c>
      <c r="I68">
        <v>0</v>
      </c>
    </row>
    <row r="69" spans="6:9">
      <c r="F69" t="s">
        <v>4263</v>
      </c>
      <c r="G69" t="s">
        <v>4214</v>
      </c>
      <c r="I69">
        <v>0</v>
      </c>
    </row>
  </sheetData>
  <mergeCells count="11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24"/>
  <sheetViews>
    <sheetView workbookViewId="0"/>
  </sheetViews>
  <sheetFormatPr defaultRowHeight="15" outlineLevelRow="1"/>
  <sheetData>
    <row r="1" spans="1:1">
      <c r="A1" s="1" t="s">
        <v>4323</v>
      </c>
    </row>
    <row r="2" spans="1:1">
      <c r="A2" s="1" t="s">
        <v>4322</v>
      </c>
    </row>
    <row r="3" spans="1:1">
      <c r="A3" s="1" t="s">
        <v>4321</v>
      </c>
    </row>
    <row r="4" spans="1:1">
      <c r="A4" s="1" t="s">
        <v>4320</v>
      </c>
    </row>
    <row r="5" spans="1:1" hidden="1" outlineLevel="1" collapsed="1">
      <c r="A5" t="s">
        <v>4315</v>
      </c>
    </row>
    <row r="6" spans="1:1" hidden="1" outlineLevel="1" collapsed="1">
      <c r="A6" t="s">
        <v>3850</v>
      </c>
    </row>
    <row r="7" spans="1:1" hidden="1" outlineLevel="1" collapsed="1">
      <c r="A7" t="s">
        <v>4316</v>
      </c>
    </row>
    <row r="8" spans="1:1" hidden="1" outlineLevel="1" collapsed="1">
      <c r="A8" t="s">
        <v>4317</v>
      </c>
    </row>
    <row r="9" spans="1:1" hidden="1" outlineLevel="1" collapsed="1">
      <c r="A9" t="s">
        <v>4318</v>
      </c>
    </row>
    <row r="10" spans="1:1" hidden="1" outlineLevel="1" collapsed="1">
      <c r="A10" t="s">
        <v>4319</v>
      </c>
    </row>
    <row r="12" spans="1:1">
      <c r="A12" s="1" t="s">
        <v>4339</v>
      </c>
    </row>
    <row r="13" spans="1:1">
      <c r="A13" s="1" t="s">
        <v>4338</v>
      </c>
    </row>
    <row r="14" spans="1:1">
      <c r="A14" s="1" t="s">
        <v>4337</v>
      </c>
    </row>
    <row r="15" spans="1:1">
      <c r="A15" s="1" t="s">
        <v>4336</v>
      </c>
    </row>
    <row r="16" spans="1:1" hidden="1" outlineLevel="1" collapsed="1">
      <c r="A16" t="s">
        <v>4324</v>
      </c>
    </row>
    <row r="17" spans="1:1" hidden="1" outlineLevel="1" collapsed="1">
      <c r="A17" t="s">
        <v>4325</v>
      </c>
    </row>
    <row r="18" spans="1:1" hidden="1" outlineLevel="1" collapsed="1">
      <c r="A18" t="s">
        <v>4326</v>
      </c>
    </row>
    <row r="19" spans="1:1" hidden="1" outlineLevel="1" collapsed="1">
      <c r="A19" t="s">
        <v>4327</v>
      </c>
    </row>
    <row r="20" spans="1:1" hidden="1" outlineLevel="1" collapsed="1">
      <c r="A20" t="s">
        <v>4328</v>
      </c>
    </row>
    <row r="21" spans="1:1" hidden="1" outlineLevel="1" collapsed="1">
      <c r="A21" t="s">
        <v>4316</v>
      </c>
    </row>
    <row r="22" spans="1:1" hidden="1" outlineLevel="1" collapsed="1">
      <c r="A22" t="s">
        <v>4329</v>
      </c>
    </row>
    <row r="23" spans="1:1" hidden="1" outlineLevel="1" collapsed="1">
      <c r="A23" t="s">
        <v>3846</v>
      </c>
    </row>
    <row r="24" spans="1:1" hidden="1" outlineLevel="1" collapsed="1">
      <c r="A24" t="s">
        <v>4330</v>
      </c>
    </row>
    <row r="25" spans="1:1" hidden="1" outlineLevel="1" collapsed="1">
      <c r="A25" t="s">
        <v>4331</v>
      </c>
    </row>
    <row r="26" spans="1:1" hidden="1" outlineLevel="1" collapsed="1">
      <c r="A26" t="s">
        <v>4332</v>
      </c>
    </row>
    <row r="27" spans="1:1" hidden="1" outlineLevel="1" collapsed="1">
      <c r="A27" t="s">
        <v>4333</v>
      </c>
    </row>
    <row r="28" spans="1:1" hidden="1" outlineLevel="1" collapsed="1">
      <c r="A28" t="s">
        <v>4334</v>
      </c>
    </row>
    <row r="29" spans="1:1" hidden="1" outlineLevel="1" collapsed="1">
      <c r="A29" t="s">
        <v>4335</v>
      </c>
    </row>
    <row r="30" spans="1:1" hidden="1" outlineLevel="1" collapsed="1">
      <c r="A30" t="s">
        <v>4318</v>
      </c>
    </row>
    <row r="31" spans="1:1" hidden="1" outlineLevel="1" collapsed="1">
      <c r="A31" t="s">
        <v>4319</v>
      </c>
    </row>
    <row r="33" spans="1:1">
      <c r="A33" s="1" t="s">
        <v>4345</v>
      </c>
    </row>
    <row r="34" spans="1:1">
      <c r="A34" s="1" t="s">
        <v>4338</v>
      </c>
    </row>
    <row r="35" spans="1:1">
      <c r="A35" s="1" t="s">
        <v>4337</v>
      </c>
    </row>
    <row r="36" spans="1:1">
      <c r="A36" s="1" t="s">
        <v>4344</v>
      </c>
    </row>
    <row r="37" spans="1:1" hidden="1" outlineLevel="1" collapsed="1">
      <c r="A37" t="s">
        <v>4324</v>
      </c>
    </row>
    <row r="38" spans="1:1" hidden="1" outlineLevel="1" collapsed="1">
      <c r="A38" t="s">
        <v>4340</v>
      </c>
    </row>
    <row r="39" spans="1:1" hidden="1" outlineLevel="1" collapsed="1">
      <c r="A39" t="s">
        <v>4341</v>
      </c>
    </row>
    <row r="40" spans="1:1" hidden="1" outlineLevel="1" collapsed="1">
      <c r="A40" t="s">
        <v>4325</v>
      </c>
    </row>
    <row r="41" spans="1:1" hidden="1" outlineLevel="1" collapsed="1">
      <c r="A41" t="s">
        <v>4326</v>
      </c>
    </row>
    <row r="42" spans="1:1" hidden="1" outlineLevel="1" collapsed="1">
      <c r="A42" t="s">
        <v>4327</v>
      </c>
    </row>
    <row r="43" spans="1:1" hidden="1" outlineLevel="1" collapsed="1">
      <c r="A43" t="s">
        <v>4328</v>
      </c>
    </row>
    <row r="44" spans="1:1" hidden="1" outlineLevel="1" collapsed="1">
      <c r="A44" t="s">
        <v>4316</v>
      </c>
    </row>
    <row r="45" spans="1:1" hidden="1" outlineLevel="1" collapsed="1">
      <c r="A45" t="s">
        <v>4342</v>
      </c>
    </row>
    <row r="46" spans="1:1" hidden="1" outlineLevel="1" collapsed="1">
      <c r="A46" t="s">
        <v>4329</v>
      </c>
    </row>
    <row r="47" spans="1:1" hidden="1" outlineLevel="1" collapsed="1">
      <c r="A47" t="s">
        <v>3846</v>
      </c>
    </row>
    <row r="48" spans="1:1" hidden="1" outlineLevel="1" collapsed="1">
      <c r="A48" t="s">
        <v>3846</v>
      </c>
    </row>
    <row r="49" spans="1:2" hidden="1" outlineLevel="1" collapsed="1">
      <c r="A49" t="s">
        <v>4330</v>
      </c>
    </row>
    <row r="50" spans="1:2" hidden="1" outlineLevel="1" collapsed="1">
      <c r="A50" t="s">
        <v>4331</v>
      </c>
    </row>
    <row r="51" spans="1:2" hidden="1" outlineLevel="1" collapsed="1">
      <c r="A51" t="s">
        <v>4331</v>
      </c>
    </row>
    <row r="52" spans="1:2" hidden="1" outlineLevel="1" collapsed="1">
      <c r="A52" t="s">
        <v>4332</v>
      </c>
    </row>
    <row r="53" spans="1:2" hidden="1" outlineLevel="1" collapsed="1">
      <c r="A53" t="s">
        <v>4333</v>
      </c>
    </row>
    <row r="54" spans="1:2" hidden="1" outlineLevel="1" collapsed="1">
      <c r="A54" t="s">
        <v>4334</v>
      </c>
    </row>
    <row r="55" spans="1:2" hidden="1" outlineLevel="1" collapsed="1">
      <c r="A55" t="s">
        <v>4335</v>
      </c>
    </row>
    <row r="56" spans="1:2" hidden="1" outlineLevel="1" collapsed="1">
      <c r="A56" t="s">
        <v>4343</v>
      </c>
    </row>
    <row r="57" spans="1:2" hidden="1" outlineLevel="1" collapsed="1">
      <c r="A57" t="s">
        <v>4318</v>
      </c>
    </row>
    <row r="58" spans="1:2" hidden="1" outlineLevel="1" collapsed="1">
      <c r="A58" t="s">
        <v>4318</v>
      </c>
    </row>
    <row r="59" spans="1:2" hidden="1" outlineLevel="1" collapsed="1">
      <c r="A59" t="s">
        <v>4319</v>
      </c>
    </row>
    <row r="61" spans="1:2">
      <c r="A61" s="1" t="s">
        <v>4350</v>
      </c>
      <c r="B61" s="1"/>
    </row>
    <row r="62" spans="1:2">
      <c r="A62" s="1" t="s">
        <v>4338</v>
      </c>
      <c r="B62" s="1"/>
    </row>
    <row r="63" spans="1:2">
      <c r="A63" s="1" t="s">
        <v>4321</v>
      </c>
      <c r="B63" s="1" t="s">
        <v>4337</v>
      </c>
    </row>
    <row r="64" spans="1:2">
      <c r="A64" s="1" t="s">
        <v>4346</v>
      </c>
      <c r="B64" s="1" t="s">
        <v>4349</v>
      </c>
    </row>
    <row r="65" spans="1:2" hidden="1" outlineLevel="1" collapsed="1">
      <c r="A65" t="s">
        <v>4335</v>
      </c>
      <c r="B65" t="s">
        <v>4340</v>
      </c>
    </row>
    <row r="66" spans="1:2" hidden="1" outlineLevel="1" collapsed="1">
      <c r="B66" t="s">
        <v>3850</v>
      </c>
    </row>
    <row r="67" spans="1:2" hidden="1" outlineLevel="1" collapsed="1">
      <c r="B67" t="s">
        <v>4316</v>
      </c>
    </row>
    <row r="68" spans="1:2" hidden="1" outlineLevel="1" collapsed="1">
      <c r="B68" t="s">
        <v>4347</v>
      </c>
    </row>
    <row r="69" spans="1:2" hidden="1" outlineLevel="1" collapsed="1">
      <c r="B69" t="s">
        <v>4335</v>
      </c>
    </row>
    <row r="70" spans="1:2" hidden="1" outlineLevel="1" collapsed="1">
      <c r="B70" t="s">
        <v>4348</v>
      </c>
    </row>
    <row r="72" spans="1:2">
      <c r="A72" s="1" t="s">
        <v>4355</v>
      </c>
    </row>
    <row r="73" spans="1:2">
      <c r="A73" s="1" t="s">
        <v>4338</v>
      </c>
    </row>
    <row r="74" spans="1:2">
      <c r="A74" s="1" t="s">
        <v>4337</v>
      </c>
    </row>
    <row r="75" spans="1:2">
      <c r="A75" s="1" t="s">
        <v>4354</v>
      </c>
    </row>
    <row r="76" spans="1:2" hidden="1" outlineLevel="1" collapsed="1">
      <c r="A76" t="s">
        <v>4351</v>
      </c>
    </row>
    <row r="77" spans="1:2" hidden="1" outlineLevel="1" collapsed="1">
      <c r="A77" t="s">
        <v>4352</v>
      </c>
    </row>
    <row r="78" spans="1:2" hidden="1" outlineLevel="1" collapsed="1">
      <c r="A78" t="s">
        <v>3850</v>
      </c>
    </row>
    <row r="79" spans="1:2" hidden="1" outlineLevel="1" collapsed="1">
      <c r="A79" t="s">
        <v>4316</v>
      </c>
    </row>
    <row r="80" spans="1:2" hidden="1" outlineLevel="1" collapsed="1">
      <c r="A80" t="s">
        <v>3839</v>
      </c>
    </row>
    <row r="81" spans="1:1" hidden="1" outlineLevel="1" collapsed="1">
      <c r="A81" t="s">
        <v>4347</v>
      </c>
    </row>
    <row r="82" spans="1:1" hidden="1" outlineLevel="1" collapsed="1">
      <c r="A82" t="s">
        <v>4329</v>
      </c>
    </row>
    <row r="83" spans="1:1" hidden="1" outlineLevel="1" collapsed="1">
      <c r="A83" t="s">
        <v>4329</v>
      </c>
    </row>
    <row r="84" spans="1:1" hidden="1" outlineLevel="1" collapsed="1">
      <c r="A84" t="s">
        <v>4331</v>
      </c>
    </row>
    <row r="85" spans="1:1" hidden="1" outlineLevel="1" collapsed="1">
      <c r="A85" t="s">
        <v>4331</v>
      </c>
    </row>
    <row r="86" spans="1:1" hidden="1" outlineLevel="1" collapsed="1">
      <c r="A86" t="s">
        <v>4332</v>
      </c>
    </row>
    <row r="87" spans="1:1" hidden="1" outlineLevel="1" collapsed="1">
      <c r="A87" t="s">
        <v>4353</v>
      </c>
    </row>
    <row r="89" spans="1:1">
      <c r="A89" s="1" t="s">
        <v>4361</v>
      </c>
    </row>
    <row r="90" spans="1:1">
      <c r="A90" s="1" t="s">
        <v>4360</v>
      </c>
    </row>
    <row r="91" spans="1:1">
      <c r="A91" s="1" t="s">
        <v>4337</v>
      </c>
    </row>
    <row r="92" spans="1:1">
      <c r="A92" s="1" t="s">
        <v>4359</v>
      </c>
    </row>
    <row r="93" spans="1:1" hidden="1" outlineLevel="1" collapsed="1">
      <c r="A93" t="s">
        <v>4356</v>
      </c>
    </row>
    <row r="94" spans="1:1" hidden="1" outlineLevel="1" collapsed="1">
      <c r="A94" t="s">
        <v>4357</v>
      </c>
    </row>
    <row r="95" spans="1:1" hidden="1" outlineLevel="1" collapsed="1">
      <c r="A95" t="s">
        <v>4358</v>
      </c>
    </row>
    <row r="96" spans="1:1" hidden="1" outlineLevel="1" collapsed="1">
      <c r="A96" t="s">
        <v>4318</v>
      </c>
    </row>
    <row r="98" spans="1:2">
      <c r="A98" s="1" t="s">
        <v>4365</v>
      </c>
      <c r="B98" s="1"/>
    </row>
    <row r="99" spans="1:2">
      <c r="A99" s="1" t="s">
        <v>4364</v>
      </c>
      <c r="B99" s="1"/>
    </row>
    <row r="100" spans="1:2">
      <c r="A100" s="1" t="s">
        <v>4321</v>
      </c>
      <c r="B100" s="1" t="s">
        <v>4337</v>
      </c>
    </row>
    <row r="101" spans="1:2">
      <c r="A101" s="1" t="s">
        <v>4362</v>
      </c>
      <c r="B101" s="1" t="s">
        <v>4363</v>
      </c>
    </row>
    <row r="102" spans="1:2" hidden="1" outlineLevel="1" collapsed="1">
      <c r="A102" t="s">
        <v>4341</v>
      </c>
      <c r="B102" t="s">
        <v>4341</v>
      </c>
    </row>
    <row r="103" spans="1:2" hidden="1" outlineLevel="1" collapsed="1">
      <c r="A103" t="s">
        <v>4352</v>
      </c>
      <c r="B103" t="s">
        <v>4315</v>
      </c>
    </row>
    <row r="104" spans="1:2" hidden="1" outlineLevel="1" collapsed="1">
      <c r="A104" t="s">
        <v>4317</v>
      </c>
      <c r="B104" t="s">
        <v>4325</v>
      </c>
    </row>
    <row r="105" spans="1:2" hidden="1" outlineLevel="1" collapsed="1">
      <c r="B105" t="s">
        <v>4352</v>
      </c>
    </row>
    <row r="106" spans="1:2" hidden="1" outlineLevel="1" collapsed="1">
      <c r="B106" t="s">
        <v>4316</v>
      </c>
    </row>
    <row r="107" spans="1:2" hidden="1" outlineLevel="1" collapsed="1">
      <c r="B107" t="s">
        <v>4347</v>
      </c>
    </row>
    <row r="108" spans="1:2" hidden="1" outlineLevel="1" collapsed="1">
      <c r="B108" t="s">
        <v>4347</v>
      </c>
    </row>
    <row r="109" spans="1:2" hidden="1" outlineLevel="1" collapsed="1">
      <c r="B109" t="s">
        <v>4317</v>
      </c>
    </row>
    <row r="110" spans="1:2" hidden="1" outlineLevel="1" collapsed="1">
      <c r="B110" t="s">
        <v>4335</v>
      </c>
    </row>
    <row r="111" spans="1:2" hidden="1" outlineLevel="1" collapsed="1">
      <c r="B111" t="s">
        <v>4335</v>
      </c>
    </row>
    <row r="112" spans="1:2" hidden="1" outlineLevel="1" collapsed="1">
      <c r="B112" t="s">
        <v>4318</v>
      </c>
    </row>
    <row r="114" spans="1:1">
      <c r="A114" s="1" t="s">
        <v>4369</v>
      </c>
    </row>
    <row r="115" spans="1:1">
      <c r="A115" s="1" t="s">
        <v>4368</v>
      </c>
    </row>
    <row r="116" spans="1:1">
      <c r="A116" s="1" t="s">
        <v>4367</v>
      </c>
    </row>
    <row r="117" spans="1:1">
      <c r="A117" s="1" t="s">
        <v>4366</v>
      </c>
    </row>
    <row r="118" spans="1:1" hidden="1" outlineLevel="1" collapsed="1">
      <c r="A118" t="s">
        <v>4325</v>
      </c>
    </row>
    <row r="119" spans="1:1" hidden="1" outlineLevel="1" collapsed="1">
      <c r="A119" t="s">
        <v>4326</v>
      </c>
    </row>
    <row r="120" spans="1:1" hidden="1" outlineLevel="1" collapsed="1">
      <c r="A120" t="s">
        <v>4328</v>
      </c>
    </row>
    <row r="121" spans="1:1" hidden="1" outlineLevel="1" collapsed="1">
      <c r="A121" t="s">
        <v>4316</v>
      </c>
    </row>
    <row r="122" spans="1:1" hidden="1" outlineLevel="1" collapsed="1">
      <c r="A122" t="s">
        <v>4329</v>
      </c>
    </row>
    <row r="123" spans="1:1" hidden="1" outlineLevel="1" collapsed="1">
      <c r="A123" t="s">
        <v>4317</v>
      </c>
    </row>
    <row r="124" spans="1:1" hidden="1" outlineLevel="1" collapsed="1">
      <c r="A124" t="s">
        <v>4353</v>
      </c>
    </row>
  </sheetData>
  <mergeCells count="4">
    <mergeCell ref="A62:B62"/>
    <mergeCell ref="A61:B61"/>
    <mergeCell ref="A99:B99"/>
    <mergeCell ref="A98:B9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4370</v>
      </c>
      <c r="B1" s="1"/>
      <c r="C1" s="1"/>
      <c r="D1" s="1"/>
      <c r="E1" s="1"/>
      <c r="F1" s="1"/>
      <c r="G1" s="1"/>
    </row>
    <row r="2" spans="1:7">
      <c r="A2" s="1" t="s">
        <v>4371</v>
      </c>
      <c r="B2" s="8" t="s">
        <v>4372</v>
      </c>
      <c r="C2" s="1" t="s">
        <v>4373</v>
      </c>
      <c r="D2" s="1"/>
      <c r="E2" s="8">
        <v>100</v>
      </c>
      <c r="F2" s="1" t="s">
        <v>4374</v>
      </c>
      <c r="G2" s="8">
        <v>1274</v>
      </c>
    </row>
    <row r="3" spans="1:7" hidden="1" outlineLevel="1" collapsed="1">
      <c r="A3" s="1" t="s">
        <v>4375</v>
      </c>
      <c r="B3" s="9" t="s">
        <v>4376</v>
      </c>
      <c r="C3" s="9"/>
      <c r="D3" s="9"/>
      <c r="E3" s="9"/>
      <c r="F3" s="9"/>
      <c r="G3" s="9"/>
    </row>
    <row r="4" spans="1:7" hidden="1" outlineLevel="1" collapsed="1">
      <c r="A4" s="1" t="s">
        <v>4377</v>
      </c>
      <c r="B4" s="1" t="s">
        <v>4378</v>
      </c>
      <c r="C4" s="1" t="s">
        <v>4379</v>
      </c>
      <c r="D4" s="1" t="s">
        <v>4380</v>
      </c>
      <c r="E4" s="1" t="s">
        <v>4381</v>
      </c>
      <c r="F4" s="1" t="s">
        <v>4382</v>
      </c>
      <c r="G4" s="1" t="s">
        <v>4383</v>
      </c>
    </row>
    <row r="5" spans="1:7" hidden="1" outlineLevel="1" collapsed="1"/>
    <row r="7" spans="1:7">
      <c r="A7" s="1" t="s">
        <v>4384</v>
      </c>
      <c r="B7" s="1"/>
      <c r="C7" s="1"/>
      <c r="D7" s="1"/>
      <c r="E7" s="1"/>
      <c r="F7" s="1"/>
      <c r="G7" s="1"/>
    </row>
    <row r="8" spans="1:7">
      <c r="A8" s="1" t="s">
        <v>4371</v>
      </c>
      <c r="B8" s="8" t="s">
        <v>4069</v>
      </c>
      <c r="C8" s="1" t="s">
        <v>4373</v>
      </c>
      <c r="D8" s="1"/>
      <c r="E8" s="8">
        <v>99.84</v>
      </c>
      <c r="F8" s="1" t="s">
        <v>4374</v>
      </c>
      <c r="G8" s="8">
        <v>1273</v>
      </c>
    </row>
    <row r="9" spans="1:7" hidden="1" outlineLevel="1" collapsed="1">
      <c r="A9" s="1" t="s">
        <v>4375</v>
      </c>
      <c r="B9" s="9" t="s">
        <v>4385</v>
      </c>
      <c r="C9" s="9"/>
      <c r="D9" s="9"/>
      <c r="E9" s="9"/>
      <c r="F9" s="9"/>
      <c r="G9" s="9"/>
    </row>
    <row r="10" spans="1:7" hidden="1" outlineLevel="1" collapsed="1">
      <c r="A10" s="1" t="s">
        <v>4377</v>
      </c>
      <c r="B10" s="1" t="s">
        <v>4378</v>
      </c>
      <c r="C10" s="1" t="s">
        <v>4379</v>
      </c>
      <c r="D10" s="1" t="s">
        <v>4380</v>
      </c>
      <c r="E10" s="1" t="s">
        <v>4381</v>
      </c>
      <c r="F10" s="1" t="s">
        <v>4382</v>
      </c>
      <c r="G10" s="1" t="s">
        <v>4383</v>
      </c>
    </row>
    <row r="11" spans="1:7" hidden="1" outlineLevel="1" collapsed="1">
      <c r="A11">
        <v>408</v>
      </c>
      <c r="B11">
        <v>409</v>
      </c>
      <c r="C11" t="s">
        <v>4386</v>
      </c>
      <c r="D11" t="s">
        <v>4387</v>
      </c>
      <c r="E11" t="s">
        <v>4388</v>
      </c>
      <c r="F11" t="s">
        <v>4389</v>
      </c>
      <c r="G11" t="s">
        <v>4390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4"/>
  <sheetViews>
    <sheetView workbookViewId="0"/>
  </sheetViews>
  <sheetFormatPr defaultRowHeight="15"/>
  <sheetData>
    <row r="1" spans="1:7">
      <c r="A1" s="1" t="s">
        <v>4391</v>
      </c>
      <c r="B1" s="1"/>
      <c r="C1" s="1"/>
      <c r="D1" s="1"/>
      <c r="E1" s="1"/>
      <c r="F1" s="1"/>
      <c r="G1" s="1"/>
    </row>
    <row r="2" spans="1:7">
      <c r="A2" s="1" t="s">
        <v>4377</v>
      </c>
      <c r="B2" s="1" t="s">
        <v>4378</v>
      </c>
      <c r="C2" s="1" t="s">
        <v>4380</v>
      </c>
      <c r="D2" s="1" t="s">
        <v>4379</v>
      </c>
      <c r="E2" s="1" t="s">
        <v>4381</v>
      </c>
      <c r="F2" s="1" t="s">
        <v>4382</v>
      </c>
      <c r="G2" s="1" t="s">
        <v>4383</v>
      </c>
    </row>
    <row r="3" spans="1:7">
      <c r="A3">
        <v>5</v>
      </c>
      <c r="B3">
        <v>5</v>
      </c>
      <c r="C3" t="s">
        <v>4387</v>
      </c>
      <c r="D3" s="9" t="s">
        <v>4392</v>
      </c>
      <c r="E3" s="9" t="s">
        <v>4388</v>
      </c>
      <c r="G3" t="s">
        <v>4393</v>
      </c>
    </row>
    <row r="4" spans="1:7">
      <c r="A4">
        <v>59</v>
      </c>
      <c r="B4">
        <v>59</v>
      </c>
      <c r="C4" t="s">
        <v>4387</v>
      </c>
      <c r="D4" s="9" t="s">
        <v>4394</v>
      </c>
      <c r="E4" s="9" t="s">
        <v>4395</v>
      </c>
      <c r="G4" t="s">
        <v>4396</v>
      </c>
    </row>
    <row r="5" spans="1:7">
      <c r="A5">
        <v>147</v>
      </c>
      <c r="B5">
        <v>147</v>
      </c>
      <c r="C5" t="s">
        <v>4387</v>
      </c>
      <c r="D5" s="9" t="s">
        <v>4397</v>
      </c>
      <c r="E5" s="9" t="s">
        <v>4398</v>
      </c>
      <c r="G5" t="s">
        <v>4399</v>
      </c>
    </row>
    <row r="6" spans="1:7">
      <c r="A6">
        <v>158</v>
      </c>
      <c r="B6">
        <v>158</v>
      </c>
      <c r="C6" t="s">
        <v>4387</v>
      </c>
      <c r="D6" s="9" t="s">
        <v>4400</v>
      </c>
      <c r="E6" s="9" t="s">
        <v>4401</v>
      </c>
      <c r="F6" t="s">
        <v>4402</v>
      </c>
      <c r="G6" t="s">
        <v>4403</v>
      </c>
    </row>
    <row r="7" spans="1:7">
      <c r="A7">
        <v>161</v>
      </c>
      <c r="B7">
        <v>161</v>
      </c>
      <c r="C7" t="s">
        <v>4387</v>
      </c>
      <c r="D7" s="9" t="s">
        <v>4397</v>
      </c>
      <c r="E7" s="9" t="s">
        <v>4404</v>
      </c>
      <c r="F7" t="s">
        <v>4402</v>
      </c>
      <c r="G7" t="s">
        <v>4405</v>
      </c>
    </row>
    <row r="8" spans="1:7">
      <c r="A8">
        <v>189</v>
      </c>
      <c r="B8">
        <v>189</v>
      </c>
      <c r="C8" t="s">
        <v>4387</v>
      </c>
      <c r="D8" s="9" t="s">
        <v>4400</v>
      </c>
      <c r="E8" s="9" t="s">
        <v>4406</v>
      </c>
      <c r="F8" t="s">
        <v>4402</v>
      </c>
      <c r="G8" t="s">
        <v>4407</v>
      </c>
    </row>
    <row r="9" spans="1:7">
      <c r="A9">
        <v>219</v>
      </c>
      <c r="B9">
        <v>219</v>
      </c>
      <c r="C9" t="s">
        <v>4387</v>
      </c>
      <c r="D9" s="9" t="s">
        <v>4400</v>
      </c>
      <c r="E9" s="9" t="s">
        <v>4398</v>
      </c>
      <c r="F9" t="s">
        <v>4402</v>
      </c>
      <c r="G9" t="s">
        <v>4408</v>
      </c>
    </row>
    <row r="10" spans="1:7">
      <c r="A10">
        <v>228</v>
      </c>
      <c r="B10">
        <v>228</v>
      </c>
      <c r="C10" t="s">
        <v>4387</v>
      </c>
      <c r="D10" s="9" t="s">
        <v>4409</v>
      </c>
      <c r="E10" s="9" t="s">
        <v>4410</v>
      </c>
      <c r="F10" t="s">
        <v>4402</v>
      </c>
      <c r="G10" t="s">
        <v>4411</v>
      </c>
    </row>
    <row r="11" spans="1:7">
      <c r="A11">
        <v>236</v>
      </c>
      <c r="B11">
        <v>236</v>
      </c>
      <c r="C11" t="s">
        <v>4387</v>
      </c>
      <c r="D11" s="9" t="s">
        <v>4404</v>
      </c>
      <c r="E11" s="9" t="s">
        <v>4392</v>
      </c>
      <c r="F11" t="s">
        <v>4402</v>
      </c>
      <c r="G11" t="s">
        <v>4412</v>
      </c>
    </row>
    <row r="12" spans="1:7">
      <c r="A12">
        <v>237</v>
      </c>
      <c r="B12">
        <v>237</v>
      </c>
      <c r="C12" t="s">
        <v>4387</v>
      </c>
      <c r="D12" s="9" t="s">
        <v>4413</v>
      </c>
      <c r="E12" s="9" t="s">
        <v>4404</v>
      </c>
      <c r="F12" t="s">
        <v>4402</v>
      </c>
      <c r="G12" t="s">
        <v>4414</v>
      </c>
    </row>
    <row r="13" spans="1:7">
      <c r="A13">
        <v>256</v>
      </c>
      <c r="B13">
        <v>256</v>
      </c>
      <c r="C13" t="s">
        <v>4387</v>
      </c>
      <c r="D13" s="9" t="s">
        <v>4400</v>
      </c>
      <c r="E13" s="9" t="s">
        <v>4406</v>
      </c>
      <c r="F13" t="s">
        <v>4402</v>
      </c>
      <c r="G13" t="s">
        <v>4415</v>
      </c>
    </row>
    <row r="14" spans="1:7">
      <c r="A14">
        <v>257</v>
      </c>
      <c r="B14">
        <v>257</v>
      </c>
      <c r="C14" t="s">
        <v>4387</v>
      </c>
      <c r="D14" s="9" t="s">
        <v>4416</v>
      </c>
      <c r="E14" s="9" t="s">
        <v>4397</v>
      </c>
      <c r="G14" t="s">
        <v>4417</v>
      </c>
    </row>
    <row r="15" spans="1:7">
      <c r="A15">
        <v>258</v>
      </c>
      <c r="B15">
        <v>258</v>
      </c>
      <c r="C15" t="s">
        <v>4387</v>
      </c>
      <c r="D15" s="9" t="s">
        <v>4418</v>
      </c>
      <c r="E15" s="9" t="s">
        <v>4419</v>
      </c>
      <c r="G15" t="s">
        <v>4420</v>
      </c>
    </row>
    <row r="16" spans="1:7">
      <c r="A16">
        <v>263</v>
      </c>
      <c r="B16">
        <v>263</v>
      </c>
      <c r="C16" t="s">
        <v>4387</v>
      </c>
      <c r="D16" s="9" t="s">
        <v>4392</v>
      </c>
      <c r="E16" s="9" t="s">
        <v>4388</v>
      </c>
      <c r="G16" t="s">
        <v>4421</v>
      </c>
    </row>
    <row r="17" spans="1:7">
      <c r="A17">
        <v>272</v>
      </c>
      <c r="B17">
        <v>272</v>
      </c>
      <c r="C17" t="s">
        <v>4387</v>
      </c>
      <c r="D17" s="9" t="s">
        <v>4388</v>
      </c>
      <c r="E17" s="9" t="s">
        <v>4422</v>
      </c>
      <c r="G17" t="s">
        <v>4423</v>
      </c>
    </row>
    <row r="18" spans="1:7">
      <c r="A18">
        <v>273</v>
      </c>
      <c r="B18">
        <v>273</v>
      </c>
      <c r="C18" t="s">
        <v>4387</v>
      </c>
      <c r="D18" s="9" t="s">
        <v>4388</v>
      </c>
      <c r="E18" s="9" t="s">
        <v>4416</v>
      </c>
      <c r="G18" t="s">
        <v>4424</v>
      </c>
    </row>
    <row r="19" spans="1:7">
      <c r="A19">
        <v>278</v>
      </c>
      <c r="B19">
        <v>278</v>
      </c>
      <c r="C19" t="s">
        <v>4387</v>
      </c>
      <c r="D19" s="9" t="s">
        <v>4392</v>
      </c>
      <c r="E19" s="9" t="s">
        <v>4418</v>
      </c>
      <c r="G19" t="s">
        <v>4425</v>
      </c>
    </row>
    <row r="20" spans="1:7">
      <c r="A20">
        <v>279</v>
      </c>
      <c r="B20">
        <v>279</v>
      </c>
      <c r="C20" t="s">
        <v>4387</v>
      </c>
      <c r="D20" s="9" t="s">
        <v>4392</v>
      </c>
      <c r="E20" s="9" t="s">
        <v>4395</v>
      </c>
      <c r="G20" t="s">
        <v>4426</v>
      </c>
    </row>
    <row r="21" spans="1:7">
      <c r="A21">
        <v>281</v>
      </c>
      <c r="B21">
        <v>281</v>
      </c>
      <c r="C21" t="s">
        <v>4387</v>
      </c>
      <c r="D21" s="9" t="s">
        <v>4388</v>
      </c>
      <c r="E21" s="9" t="s">
        <v>4427</v>
      </c>
      <c r="G21" t="s">
        <v>4428</v>
      </c>
    </row>
    <row r="22" spans="1:7">
      <c r="A22">
        <v>282</v>
      </c>
      <c r="B22">
        <v>282</v>
      </c>
      <c r="C22" t="s">
        <v>4387</v>
      </c>
      <c r="D22" s="9" t="s">
        <v>4388</v>
      </c>
      <c r="E22" s="9" t="s">
        <v>4429</v>
      </c>
      <c r="G22" t="s">
        <v>4430</v>
      </c>
    </row>
    <row r="23" spans="1:7">
      <c r="A23">
        <v>326</v>
      </c>
      <c r="B23">
        <v>326</v>
      </c>
      <c r="C23" t="s">
        <v>4387</v>
      </c>
      <c r="D23" s="9" t="s">
        <v>4388</v>
      </c>
      <c r="E23" s="9" t="s">
        <v>4427</v>
      </c>
      <c r="G23" t="s">
        <v>4431</v>
      </c>
    </row>
    <row r="24" spans="1:7">
      <c r="A24">
        <v>334</v>
      </c>
      <c r="B24">
        <v>334</v>
      </c>
      <c r="C24" t="s">
        <v>4387</v>
      </c>
      <c r="D24" s="9" t="s">
        <v>4418</v>
      </c>
      <c r="E24" s="9" t="s">
        <v>4419</v>
      </c>
      <c r="G24" t="s">
        <v>4432</v>
      </c>
    </row>
    <row r="25" spans="1:7">
      <c r="A25">
        <v>336</v>
      </c>
      <c r="B25">
        <v>336</v>
      </c>
      <c r="C25" t="s">
        <v>4387</v>
      </c>
      <c r="D25" s="9" t="s">
        <v>4406</v>
      </c>
      <c r="E25" s="9" t="s">
        <v>4400</v>
      </c>
      <c r="G25" t="s">
        <v>4433</v>
      </c>
    </row>
    <row r="26" spans="1:7">
      <c r="A26">
        <v>342</v>
      </c>
      <c r="B26">
        <v>342</v>
      </c>
      <c r="C26" t="s">
        <v>4387</v>
      </c>
      <c r="D26" s="9" t="s">
        <v>4400</v>
      </c>
      <c r="E26" s="9" t="s">
        <v>4409</v>
      </c>
      <c r="G26" t="s">
        <v>4434</v>
      </c>
    </row>
    <row r="27" spans="1:7">
      <c r="A27">
        <v>352</v>
      </c>
      <c r="B27">
        <v>352</v>
      </c>
      <c r="C27" t="s">
        <v>4387</v>
      </c>
      <c r="D27" s="9" t="s">
        <v>4398</v>
      </c>
      <c r="E27" s="9" t="s">
        <v>4397</v>
      </c>
      <c r="G27" t="s">
        <v>4435</v>
      </c>
    </row>
    <row r="28" spans="1:7">
      <c r="A28">
        <v>382</v>
      </c>
      <c r="B28">
        <v>382</v>
      </c>
      <c r="C28" t="s">
        <v>4387</v>
      </c>
      <c r="D28" s="9" t="s">
        <v>4388</v>
      </c>
      <c r="E28" s="9" t="s">
        <v>4429</v>
      </c>
      <c r="F28" t="s">
        <v>4389</v>
      </c>
      <c r="G28" t="s">
        <v>4436</v>
      </c>
    </row>
    <row r="29" spans="1:7">
      <c r="A29">
        <v>383</v>
      </c>
      <c r="B29">
        <v>383</v>
      </c>
      <c r="C29" t="s">
        <v>4387</v>
      </c>
      <c r="D29" s="9" t="s">
        <v>4398</v>
      </c>
      <c r="E29" s="9" t="s">
        <v>4400</v>
      </c>
      <c r="F29" t="s">
        <v>4389</v>
      </c>
      <c r="G29" t="s">
        <v>4437</v>
      </c>
    </row>
    <row r="30" spans="1:7">
      <c r="A30">
        <v>416</v>
      </c>
      <c r="B30">
        <v>416</v>
      </c>
      <c r="C30" t="s">
        <v>4387</v>
      </c>
      <c r="D30" s="9" t="s">
        <v>4392</v>
      </c>
      <c r="E30" s="9" t="s">
        <v>4404</v>
      </c>
      <c r="F30" t="s">
        <v>4389</v>
      </c>
      <c r="G30" t="s">
        <v>4438</v>
      </c>
    </row>
    <row r="31" spans="1:7">
      <c r="A31">
        <v>417</v>
      </c>
      <c r="B31">
        <v>417</v>
      </c>
      <c r="C31" t="s">
        <v>4387</v>
      </c>
      <c r="D31" s="9" t="s">
        <v>4395</v>
      </c>
      <c r="E31" s="9" t="s">
        <v>4404</v>
      </c>
      <c r="F31" t="s">
        <v>4389</v>
      </c>
      <c r="G31" t="s">
        <v>4433</v>
      </c>
    </row>
    <row r="32" spans="1:7">
      <c r="A32">
        <v>451</v>
      </c>
      <c r="B32">
        <v>451</v>
      </c>
      <c r="C32" t="s">
        <v>4387</v>
      </c>
      <c r="D32" s="9" t="s">
        <v>4418</v>
      </c>
      <c r="E32" s="9" t="s">
        <v>4427</v>
      </c>
      <c r="F32" t="s">
        <v>4389</v>
      </c>
      <c r="G32" t="s">
        <v>4439</v>
      </c>
    </row>
    <row r="33" spans="1:7">
      <c r="A33">
        <v>458</v>
      </c>
      <c r="B33">
        <v>458</v>
      </c>
      <c r="C33" t="s">
        <v>4387</v>
      </c>
      <c r="D33" s="9" t="s">
        <v>4388</v>
      </c>
      <c r="E33" s="9" t="s">
        <v>4416</v>
      </c>
      <c r="F33" t="s">
        <v>4440</v>
      </c>
      <c r="G33" t="s">
        <v>4441</v>
      </c>
    </row>
    <row r="34" spans="1:7">
      <c r="A34">
        <v>490</v>
      </c>
      <c r="B34">
        <v>490</v>
      </c>
      <c r="C34" t="s">
        <v>4387</v>
      </c>
      <c r="D34" s="9" t="s">
        <v>4392</v>
      </c>
      <c r="E34" s="9" t="s">
        <v>4388</v>
      </c>
      <c r="F34" t="s">
        <v>4440</v>
      </c>
      <c r="G34" t="s">
        <v>4442</v>
      </c>
    </row>
    <row r="35" spans="1:7">
      <c r="A35">
        <v>490</v>
      </c>
      <c r="B35">
        <v>490</v>
      </c>
      <c r="C35" t="s">
        <v>4387</v>
      </c>
      <c r="D35" s="9" t="s">
        <v>4392</v>
      </c>
      <c r="E35" s="9" t="s">
        <v>4400</v>
      </c>
      <c r="F35" t="s">
        <v>4440</v>
      </c>
      <c r="G35" t="s">
        <v>4443</v>
      </c>
    </row>
    <row r="36" spans="1:7">
      <c r="A36">
        <v>495</v>
      </c>
      <c r="B36">
        <v>495</v>
      </c>
      <c r="C36" t="s">
        <v>4387</v>
      </c>
      <c r="D36" s="9" t="s">
        <v>4388</v>
      </c>
      <c r="E36" s="9" t="s">
        <v>4392</v>
      </c>
      <c r="F36" t="s">
        <v>4440</v>
      </c>
      <c r="G36" t="s">
        <v>4444</v>
      </c>
    </row>
    <row r="37" spans="1:7">
      <c r="A37">
        <v>495</v>
      </c>
      <c r="B37">
        <v>495</v>
      </c>
      <c r="C37" t="s">
        <v>4387</v>
      </c>
      <c r="D37" s="9" t="s">
        <v>4388</v>
      </c>
      <c r="E37" s="9" t="s">
        <v>4427</v>
      </c>
      <c r="F37" t="s">
        <v>4440</v>
      </c>
      <c r="G37" t="s">
        <v>4445</v>
      </c>
    </row>
    <row r="38" spans="1:7">
      <c r="A38">
        <v>502</v>
      </c>
      <c r="B38">
        <v>502</v>
      </c>
      <c r="C38" t="s">
        <v>4387</v>
      </c>
      <c r="D38" s="9" t="s">
        <v>4388</v>
      </c>
      <c r="E38" s="9" t="s">
        <v>4427</v>
      </c>
      <c r="F38" t="s">
        <v>4440</v>
      </c>
      <c r="G38" t="s">
        <v>4446</v>
      </c>
    </row>
    <row r="39" spans="1:7">
      <c r="A39">
        <v>502</v>
      </c>
      <c r="B39">
        <v>502</v>
      </c>
      <c r="C39" t="s">
        <v>4387</v>
      </c>
      <c r="D39" s="9" t="s">
        <v>4388</v>
      </c>
      <c r="E39" s="9" t="s">
        <v>4429</v>
      </c>
      <c r="F39" t="s">
        <v>4440</v>
      </c>
      <c r="G39" t="s">
        <v>4447</v>
      </c>
    </row>
    <row r="40" spans="1:7">
      <c r="A40">
        <v>504</v>
      </c>
      <c r="B40">
        <v>504</v>
      </c>
      <c r="C40" t="s">
        <v>4448</v>
      </c>
      <c r="D40" s="9"/>
      <c r="E40" s="9"/>
      <c r="F40" t="s">
        <v>4440</v>
      </c>
      <c r="G40" t="s">
        <v>4449</v>
      </c>
    </row>
    <row r="41" spans="1:7">
      <c r="A41">
        <v>507</v>
      </c>
      <c r="B41">
        <v>507</v>
      </c>
      <c r="C41" t="s">
        <v>4387</v>
      </c>
      <c r="D41" s="9" t="s">
        <v>4392</v>
      </c>
      <c r="E41" s="9" t="s">
        <v>4388</v>
      </c>
      <c r="F41" t="s">
        <v>4440</v>
      </c>
      <c r="G41" t="s">
        <v>4450</v>
      </c>
    </row>
    <row r="42" spans="1:7">
      <c r="A42">
        <v>522</v>
      </c>
      <c r="B42">
        <v>522</v>
      </c>
      <c r="C42" t="s">
        <v>4387</v>
      </c>
      <c r="D42" s="9" t="s">
        <v>4395</v>
      </c>
      <c r="E42" s="9" t="s">
        <v>4394</v>
      </c>
      <c r="F42" t="s">
        <v>4440</v>
      </c>
      <c r="G42" t="s">
        <v>4451</v>
      </c>
    </row>
    <row r="43" spans="1:7">
      <c r="A43">
        <v>523</v>
      </c>
      <c r="B43">
        <v>523</v>
      </c>
      <c r="C43" t="s">
        <v>4387</v>
      </c>
      <c r="D43" s="9" t="s">
        <v>4392</v>
      </c>
      <c r="E43" s="9" t="s">
        <v>4429</v>
      </c>
      <c r="F43" t="s">
        <v>4440</v>
      </c>
      <c r="G43" t="s">
        <v>4452</v>
      </c>
    </row>
    <row r="44" spans="1:7">
      <c r="A44">
        <v>542</v>
      </c>
      <c r="B44">
        <v>542</v>
      </c>
      <c r="C44" t="s">
        <v>4387</v>
      </c>
      <c r="D44" s="9" t="s">
        <v>4418</v>
      </c>
      <c r="E44" s="9" t="s">
        <v>4427</v>
      </c>
      <c r="F44" t="s">
        <v>4440</v>
      </c>
      <c r="G44" t="s">
        <v>4453</v>
      </c>
    </row>
    <row r="45" spans="1:7">
      <c r="A45">
        <v>545</v>
      </c>
      <c r="B45">
        <v>545</v>
      </c>
      <c r="C45" t="s">
        <v>4387</v>
      </c>
      <c r="D45" s="9" t="s">
        <v>4398</v>
      </c>
      <c r="E45" s="9" t="s">
        <v>4401</v>
      </c>
      <c r="F45" t="s">
        <v>4454</v>
      </c>
      <c r="G45" t="s">
        <v>4455</v>
      </c>
    </row>
    <row r="46" spans="1:7">
      <c r="A46">
        <v>562</v>
      </c>
      <c r="B46">
        <v>562</v>
      </c>
      <c r="C46" t="s">
        <v>4387</v>
      </c>
      <c r="D46" s="9" t="s">
        <v>4395</v>
      </c>
      <c r="E46" s="9" t="s">
        <v>4400</v>
      </c>
      <c r="F46" t="s">
        <v>4454</v>
      </c>
      <c r="G46" t="s">
        <v>4456</v>
      </c>
    </row>
    <row r="47" spans="1:7">
      <c r="A47">
        <v>566</v>
      </c>
      <c r="B47">
        <v>566</v>
      </c>
      <c r="C47" t="s">
        <v>4387</v>
      </c>
      <c r="D47" s="9" t="s">
        <v>4422</v>
      </c>
      <c r="E47" s="9" t="s">
        <v>4388</v>
      </c>
      <c r="F47" t="s">
        <v>4454</v>
      </c>
      <c r="G47" t="s">
        <v>4457</v>
      </c>
    </row>
    <row r="48" spans="1:7">
      <c r="A48">
        <v>604</v>
      </c>
      <c r="B48">
        <v>604</v>
      </c>
      <c r="C48" t="s">
        <v>4387</v>
      </c>
      <c r="D48" s="9" t="s">
        <v>4409</v>
      </c>
      <c r="E48" s="9" t="s">
        <v>4400</v>
      </c>
      <c r="F48" t="s">
        <v>4454</v>
      </c>
      <c r="G48" t="s">
        <v>4458</v>
      </c>
    </row>
    <row r="49" spans="1:7">
      <c r="A49">
        <v>605</v>
      </c>
      <c r="B49">
        <v>605</v>
      </c>
      <c r="C49" t="s">
        <v>4387</v>
      </c>
      <c r="D49" s="9" t="s">
        <v>4409</v>
      </c>
      <c r="E49" s="9" t="s">
        <v>4410</v>
      </c>
      <c r="F49" t="s">
        <v>4454</v>
      </c>
      <c r="G49" t="s">
        <v>4459</v>
      </c>
    </row>
    <row r="50" spans="1:7">
      <c r="A50">
        <v>608</v>
      </c>
      <c r="B50">
        <v>608</v>
      </c>
      <c r="C50" t="s">
        <v>4387</v>
      </c>
      <c r="D50" s="9" t="s">
        <v>4397</v>
      </c>
      <c r="E50" s="9" t="s">
        <v>4398</v>
      </c>
      <c r="F50" t="s">
        <v>4454</v>
      </c>
      <c r="G50" t="s">
        <v>4460</v>
      </c>
    </row>
    <row r="51" spans="1:7">
      <c r="A51">
        <v>627</v>
      </c>
      <c r="B51">
        <v>627</v>
      </c>
      <c r="C51" t="s">
        <v>4387</v>
      </c>
      <c r="D51" s="9" t="s">
        <v>4395</v>
      </c>
      <c r="E51" s="9" t="s">
        <v>4400</v>
      </c>
      <c r="F51" t="s">
        <v>4454</v>
      </c>
      <c r="G51" t="s">
        <v>4461</v>
      </c>
    </row>
    <row r="52" spans="1:7">
      <c r="A52">
        <v>654</v>
      </c>
      <c r="B52">
        <v>654</v>
      </c>
      <c r="C52" t="s">
        <v>4387</v>
      </c>
      <c r="D52" s="9" t="s">
        <v>4388</v>
      </c>
      <c r="E52" s="9" t="s">
        <v>4416</v>
      </c>
      <c r="F52" t="s">
        <v>4462</v>
      </c>
      <c r="G52" t="s">
        <v>4463</v>
      </c>
    </row>
    <row r="53" spans="1:7">
      <c r="A53">
        <v>668</v>
      </c>
      <c r="B53">
        <v>668</v>
      </c>
      <c r="C53" t="s">
        <v>4387</v>
      </c>
      <c r="D53" s="9" t="s">
        <v>4388</v>
      </c>
      <c r="E53" s="9" t="s">
        <v>4416</v>
      </c>
      <c r="F53" t="s">
        <v>4462</v>
      </c>
      <c r="G53" t="s">
        <v>4464</v>
      </c>
    </row>
    <row r="54" spans="1:7">
      <c r="A54">
        <v>668</v>
      </c>
      <c r="B54">
        <v>668</v>
      </c>
      <c r="C54" t="s">
        <v>4387</v>
      </c>
      <c r="D54" s="9" t="s">
        <v>4388</v>
      </c>
      <c r="E54" s="9" t="s">
        <v>4397</v>
      </c>
      <c r="F54" t="s">
        <v>4462</v>
      </c>
      <c r="G54" t="s">
        <v>4464</v>
      </c>
    </row>
    <row r="55" spans="1:7">
      <c r="A55">
        <v>669</v>
      </c>
      <c r="B55">
        <v>669</v>
      </c>
      <c r="C55" t="s">
        <v>4387</v>
      </c>
      <c r="D55" s="9" t="s">
        <v>4398</v>
      </c>
      <c r="E55" s="9" t="s">
        <v>4416</v>
      </c>
      <c r="F55" t="s">
        <v>4462</v>
      </c>
      <c r="G55" t="s">
        <v>4433</v>
      </c>
    </row>
    <row r="56" spans="1:7">
      <c r="A56">
        <v>733</v>
      </c>
      <c r="B56">
        <v>733</v>
      </c>
      <c r="C56" t="s">
        <v>4387</v>
      </c>
      <c r="D56" s="9" t="s">
        <v>4388</v>
      </c>
      <c r="E56" s="9" t="s">
        <v>4422</v>
      </c>
      <c r="F56" t="s">
        <v>4462</v>
      </c>
      <c r="G56" t="s">
        <v>4465</v>
      </c>
    </row>
    <row r="57" spans="1:7">
      <c r="A57">
        <v>755</v>
      </c>
      <c r="B57">
        <v>755</v>
      </c>
      <c r="C57" t="s">
        <v>4387</v>
      </c>
      <c r="D57" s="9" t="s">
        <v>4410</v>
      </c>
      <c r="E57" s="9" t="s">
        <v>4419</v>
      </c>
      <c r="F57" t="s">
        <v>4462</v>
      </c>
      <c r="G57" t="s">
        <v>4466</v>
      </c>
    </row>
    <row r="58" spans="1:7">
      <c r="A58">
        <v>759</v>
      </c>
      <c r="B58">
        <v>759</v>
      </c>
      <c r="C58" t="s">
        <v>4387</v>
      </c>
      <c r="D58" s="9" t="s">
        <v>4418</v>
      </c>
      <c r="E58" s="9" t="s">
        <v>4409</v>
      </c>
      <c r="F58" t="s">
        <v>4462</v>
      </c>
      <c r="G58" t="s">
        <v>4467</v>
      </c>
    </row>
    <row r="59" spans="1:7">
      <c r="A59">
        <v>770</v>
      </c>
      <c r="B59">
        <v>770</v>
      </c>
      <c r="C59" t="s">
        <v>4387</v>
      </c>
      <c r="D59" s="9" t="s">
        <v>4409</v>
      </c>
      <c r="E59" s="9" t="s">
        <v>4410</v>
      </c>
      <c r="F59" t="s">
        <v>4462</v>
      </c>
      <c r="G59" t="s">
        <v>4468</v>
      </c>
    </row>
    <row r="60" spans="1:7">
      <c r="A60">
        <v>771</v>
      </c>
      <c r="B60">
        <v>771</v>
      </c>
      <c r="C60" t="s">
        <v>4387</v>
      </c>
      <c r="D60" s="9" t="s">
        <v>4400</v>
      </c>
      <c r="E60" s="9" t="s">
        <v>4401</v>
      </c>
      <c r="F60" t="s">
        <v>4462</v>
      </c>
      <c r="G60" t="s">
        <v>4469</v>
      </c>
    </row>
    <row r="61" spans="1:7">
      <c r="A61">
        <v>792</v>
      </c>
      <c r="B61">
        <v>792</v>
      </c>
      <c r="C61" t="s">
        <v>4387</v>
      </c>
      <c r="D61" s="9" t="s">
        <v>4429</v>
      </c>
      <c r="E61" s="9" t="s">
        <v>4388</v>
      </c>
      <c r="F61" t="s">
        <v>4470</v>
      </c>
      <c r="G61" t="s">
        <v>4471</v>
      </c>
    </row>
    <row r="62" spans="1:7">
      <c r="A62">
        <v>810</v>
      </c>
      <c r="B62">
        <v>810</v>
      </c>
      <c r="C62" t="s">
        <v>4387</v>
      </c>
      <c r="D62" s="9" t="s">
        <v>4388</v>
      </c>
      <c r="E62" s="9" t="s">
        <v>4416</v>
      </c>
      <c r="F62" t="s">
        <v>4470</v>
      </c>
      <c r="G62" t="s">
        <v>4472</v>
      </c>
    </row>
    <row r="63" spans="1:7">
      <c r="A63">
        <v>811</v>
      </c>
      <c r="B63">
        <v>811</v>
      </c>
      <c r="C63" t="s">
        <v>4387</v>
      </c>
      <c r="D63" s="9" t="s">
        <v>4419</v>
      </c>
      <c r="E63" s="9" t="s">
        <v>4388</v>
      </c>
      <c r="F63" t="s">
        <v>4470</v>
      </c>
      <c r="G63" t="s">
        <v>4473</v>
      </c>
    </row>
    <row r="64" spans="1:7">
      <c r="A64">
        <v>811</v>
      </c>
      <c r="B64">
        <v>811</v>
      </c>
      <c r="C64" t="s">
        <v>4448</v>
      </c>
      <c r="D64" s="9"/>
      <c r="E64" s="9"/>
      <c r="F64" t="s">
        <v>4470</v>
      </c>
      <c r="G64" t="s">
        <v>4474</v>
      </c>
    </row>
    <row r="65" spans="1:7">
      <c r="A65">
        <v>813</v>
      </c>
      <c r="B65">
        <v>813</v>
      </c>
      <c r="C65" t="s">
        <v>4448</v>
      </c>
      <c r="D65" s="9"/>
      <c r="E65" s="9"/>
      <c r="F65" t="s">
        <v>4470</v>
      </c>
      <c r="G65" t="s">
        <v>4433</v>
      </c>
    </row>
    <row r="66" spans="1:7">
      <c r="A66">
        <v>814</v>
      </c>
      <c r="B66">
        <v>814</v>
      </c>
      <c r="C66" t="s">
        <v>4448</v>
      </c>
      <c r="D66" s="9"/>
      <c r="E66" s="9"/>
      <c r="F66" t="s">
        <v>4470</v>
      </c>
      <c r="G66" t="s">
        <v>4475</v>
      </c>
    </row>
    <row r="67" spans="1:7">
      <c r="A67">
        <v>820</v>
      </c>
      <c r="B67">
        <v>820</v>
      </c>
      <c r="C67" t="s">
        <v>4387</v>
      </c>
      <c r="D67" s="9" t="s">
        <v>4388</v>
      </c>
      <c r="E67" s="9" t="s">
        <v>4427</v>
      </c>
      <c r="F67" t="s">
        <v>4470</v>
      </c>
      <c r="G67" t="s">
        <v>4476</v>
      </c>
    </row>
    <row r="68" spans="1:7">
      <c r="A68">
        <v>833</v>
      </c>
      <c r="B68">
        <v>833</v>
      </c>
      <c r="C68" t="s">
        <v>4387</v>
      </c>
      <c r="D68" s="9" t="s">
        <v>4395</v>
      </c>
      <c r="E68" s="9" t="s">
        <v>4394</v>
      </c>
      <c r="F68" t="s">
        <v>4470</v>
      </c>
      <c r="G68" t="s">
        <v>4477</v>
      </c>
    </row>
    <row r="69" spans="1:7">
      <c r="A69">
        <v>833</v>
      </c>
      <c r="B69">
        <v>833</v>
      </c>
      <c r="C69" t="s">
        <v>4387</v>
      </c>
      <c r="D69" s="9" t="s">
        <v>4395</v>
      </c>
      <c r="E69" s="9" t="s">
        <v>4400</v>
      </c>
      <c r="F69" t="s">
        <v>4470</v>
      </c>
      <c r="G69" t="s">
        <v>4478</v>
      </c>
    </row>
    <row r="70" spans="1:7">
      <c r="A70">
        <v>834</v>
      </c>
      <c r="B70">
        <v>834</v>
      </c>
      <c r="C70" t="s">
        <v>4387</v>
      </c>
      <c r="D70" s="9" t="s">
        <v>4388</v>
      </c>
      <c r="E70" s="9" t="s">
        <v>4394</v>
      </c>
      <c r="F70" t="s">
        <v>4470</v>
      </c>
      <c r="G70" t="s">
        <v>4479</v>
      </c>
    </row>
    <row r="71" spans="1:7">
      <c r="A71">
        <v>834</v>
      </c>
      <c r="B71">
        <v>834</v>
      </c>
      <c r="C71" t="s">
        <v>4387</v>
      </c>
      <c r="D71" s="9" t="s">
        <v>4388</v>
      </c>
      <c r="E71" s="9" t="s">
        <v>4429</v>
      </c>
      <c r="F71" t="s">
        <v>4470</v>
      </c>
      <c r="G71" t="s">
        <v>4480</v>
      </c>
    </row>
    <row r="72" spans="1:7">
      <c r="A72">
        <v>873</v>
      </c>
      <c r="B72">
        <v>873</v>
      </c>
      <c r="C72" t="s">
        <v>4387</v>
      </c>
      <c r="D72" s="9" t="s">
        <v>4397</v>
      </c>
      <c r="E72" s="9" t="s">
        <v>4416</v>
      </c>
      <c r="F72" t="s">
        <v>4481</v>
      </c>
      <c r="G72" t="s">
        <v>4482</v>
      </c>
    </row>
    <row r="73" spans="1:7">
      <c r="A73">
        <v>873</v>
      </c>
      <c r="B73">
        <v>873</v>
      </c>
      <c r="C73" t="s">
        <v>4387</v>
      </c>
      <c r="D73" s="9" t="s">
        <v>4397</v>
      </c>
      <c r="E73" s="9" t="s">
        <v>4398</v>
      </c>
      <c r="F73" t="s">
        <v>4481</v>
      </c>
      <c r="G73" t="s">
        <v>4483</v>
      </c>
    </row>
    <row r="74" spans="1:7">
      <c r="A74">
        <v>896</v>
      </c>
      <c r="B74">
        <v>896</v>
      </c>
      <c r="C74" t="s">
        <v>4387</v>
      </c>
      <c r="D74" s="9" t="s">
        <v>4400</v>
      </c>
      <c r="E74" s="9" t="s">
        <v>4401</v>
      </c>
      <c r="F74" t="s">
        <v>4481</v>
      </c>
      <c r="G74" t="s">
        <v>4484</v>
      </c>
    </row>
    <row r="75" spans="1:7">
      <c r="A75">
        <v>948</v>
      </c>
      <c r="B75">
        <v>948</v>
      </c>
      <c r="C75" t="s">
        <v>4387</v>
      </c>
      <c r="D75" s="9" t="s">
        <v>4410</v>
      </c>
      <c r="E75" s="9" t="s">
        <v>4394</v>
      </c>
      <c r="F75" t="s">
        <v>4481</v>
      </c>
      <c r="G75" t="s">
        <v>4485</v>
      </c>
    </row>
    <row r="76" spans="1:7">
      <c r="A76">
        <v>957</v>
      </c>
      <c r="B76">
        <v>957</v>
      </c>
      <c r="C76" t="s">
        <v>4387</v>
      </c>
      <c r="D76" s="9" t="s">
        <v>4394</v>
      </c>
      <c r="E76" s="9" t="s">
        <v>4404</v>
      </c>
      <c r="F76" t="s">
        <v>4481</v>
      </c>
      <c r="G76" t="s">
        <v>4486</v>
      </c>
    </row>
    <row r="77" spans="1:7">
      <c r="A77">
        <v>958</v>
      </c>
      <c r="B77">
        <v>958</v>
      </c>
      <c r="C77" t="s">
        <v>4387</v>
      </c>
      <c r="D77" s="9" t="s">
        <v>4394</v>
      </c>
      <c r="E77" s="9" t="s">
        <v>4406</v>
      </c>
      <c r="F77" t="s">
        <v>4481</v>
      </c>
      <c r="G77" t="s">
        <v>4487</v>
      </c>
    </row>
    <row r="78" spans="1:7">
      <c r="A78">
        <v>998</v>
      </c>
      <c r="B78">
        <v>998</v>
      </c>
      <c r="C78" t="s">
        <v>4387</v>
      </c>
      <c r="D78" s="9" t="s">
        <v>4427</v>
      </c>
      <c r="E78" s="9" t="s">
        <v>4418</v>
      </c>
      <c r="F78" t="s">
        <v>4488</v>
      </c>
      <c r="G78" t="s">
        <v>4489</v>
      </c>
    </row>
    <row r="79" spans="1:7">
      <c r="A79">
        <v>998</v>
      </c>
      <c r="B79">
        <v>998</v>
      </c>
      <c r="C79" t="s">
        <v>4387</v>
      </c>
      <c r="D79" s="9" t="s">
        <v>4427</v>
      </c>
      <c r="E79" s="9" t="s">
        <v>4388</v>
      </c>
      <c r="F79" t="s">
        <v>4488</v>
      </c>
      <c r="G79" t="s">
        <v>4490</v>
      </c>
    </row>
    <row r="80" spans="1:7">
      <c r="A80">
        <v>1002</v>
      </c>
      <c r="B80">
        <v>1002</v>
      </c>
      <c r="C80" t="s">
        <v>4387</v>
      </c>
      <c r="D80" s="9" t="s">
        <v>4388</v>
      </c>
      <c r="E80" s="9" t="s">
        <v>4427</v>
      </c>
      <c r="F80" t="s">
        <v>4488</v>
      </c>
      <c r="G80" t="s">
        <v>4491</v>
      </c>
    </row>
    <row r="81" spans="1:7">
      <c r="A81">
        <v>1002</v>
      </c>
      <c r="B81">
        <v>1002</v>
      </c>
      <c r="C81" t="s">
        <v>4387</v>
      </c>
      <c r="D81" s="9" t="s">
        <v>4388</v>
      </c>
      <c r="E81" s="9" t="s">
        <v>4429</v>
      </c>
      <c r="F81" t="s">
        <v>4488</v>
      </c>
      <c r="G81" t="s">
        <v>4492</v>
      </c>
    </row>
    <row r="82" spans="1:7">
      <c r="A82">
        <v>1003</v>
      </c>
      <c r="B82">
        <v>1003</v>
      </c>
      <c r="C82" t="s">
        <v>4387</v>
      </c>
      <c r="D82" s="9" t="s">
        <v>4397</v>
      </c>
      <c r="E82" s="9" t="s">
        <v>4427</v>
      </c>
      <c r="F82" t="s">
        <v>4488</v>
      </c>
      <c r="G82" t="s">
        <v>4479</v>
      </c>
    </row>
    <row r="83" spans="1:7">
      <c r="A83">
        <v>1028</v>
      </c>
      <c r="B83">
        <v>1028</v>
      </c>
      <c r="C83" t="s">
        <v>4387</v>
      </c>
      <c r="D83" s="9" t="s">
        <v>4394</v>
      </c>
      <c r="E83" s="9" t="s">
        <v>4404</v>
      </c>
      <c r="F83" t="s">
        <v>4488</v>
      </c>
      <c r="G83" t="s">
        <v>4493</v>
      </c>
    </row>
    <row r="84" spans="1:7">
      <c r="A84">
        <v>1046</v>
      </c>
      <c r="B84">
        <v>1046</v>
      </c>
      <c r="C84" t="s">
        <v>4387</v>
      </c>
      <c r="D84" s="9" t="s">
        <v>4394</v>
      </c>
      <c r="E84" s="9" t="s">
        <v>4401</v>
      </c>
      <c r="F84" t="s">
        <v>4488</v>
      </c>
      <c r="G84" t="s">
        <v>4494</v>
      </c>
    </row>
    <row r="85" spans="1:7">
      <c r="A85">
        <v>1048</v>
      </c>
      <c r="B85">
        <v>1048</v>
      </c>
      <c r="C85" t="s">
        <v>4387</v>
      </c>
      <c r="D85" s="9" t="s">
        <v>4388</v>
      </c>
      <c r="E85" s="9" t="s">
        <v>4422</v>
      </c>
      <c r="F85" t="s">
        <v>4488</v>
      </c>
      <c r="G85" t="s">
        <v>4495</v>
      </c>
    </row>
    <row r="86" spans="1:7">
      <c r="A86">
        <v>1113</v>
      </c>
      <c r="B86">
        <v>1113</v>
      </c>
      <c r="C86" t="s">
        <v>4387</v>
      </c>
      <c r="D86" s="9" t="s">
        <v>4496</v>
      </c>
      <c r="E86" s="9" t="s">
        <v>4406</v>
      </c>
      <c r="F86" t="s">
        <v>4497</v>
      </c>
      <c r="G86" t="s">
        <v>4498</v>
      </c>
    </row>
    <row r="87" spans="1:7">
      <c r="A87">
        <v>1115</v>
      </c>
      <c r="B87">
        <v>1115</v>
      </c>
      <c r="C87" t="s">
        <v>4387</v>
      </c>
      <c r="D87" s="9" t="s">
        <v>4400</v>
      </c>
      <c r="E87" s="9" t="s">
        <v>4406</v>
      </c>
      <c r="F87" t="s">
        <v>4497</v>
      </c>
      <c r="G87" t="s">
        <v>4499</v>
      </c>
    </row>
    <row r="88" spans="1:7">
      <c r="A88">
        <v>1131</v>
      </c>
      <c r="B88">
        <v>1131</v>
      </c>
      <c r="C88" t="s">
        <v>4387</v>
      </c>
      <c r="D88" s="9" t="s">
        <v>4406</v>
      </c>
      <c r="E88" s="9" t="s">
        <v>4394</v>
      </c>
      <c r="F88" t="s">
        <v>4497</v>
      </c>
      <c r="G88" t="s">
        <v>4500</v>
      </c>
    </row>
    <row r="89" spans="1:7">
      <c r="A89">
        <v>1138</v>
      </c>
      <c r="B89">
        <v>1138</v>
      </c>
      <c r="C89" t="s">
        <v>4387</v>
      </c>
      <c r="D89" s="9" t="s">
        <v>4388</v>
      </c>
      <c r="E89" s="9" t="s">
        <v>4416</v>
      </c>
      <c r="F89" t="s">
        <v>4497</v>
      </c>
      <c r="G89" t="s">
        <v>4501</v>
      </c>
    </row>
    <row r="90" spans="1:7">
      <c r="A90">
        <v>1155</v>
      </c>
      <c r="B90">
        <v>1155</v>
      </c>
      <c r="C90" t="s">
        <v>4448</v>
      </c>
      <c r="D90" s="9"/>
      <c r="E90" s="9"/>
      <c r="F90" t="s">
        <v>4497</v>
      </c>
      <c r="G90" t="s">
        <v>4479</v>
      </c>
    </row>
    <row r="91" spans="1:7">
      <c r="A91">
        <v>1194</v>
      </c>
      <c r="B91">
        <v>1194</v>
      </c>
      <c r="C91" t="s">
        <v>4387</v>
      </c>
      <c r="D91" s="9" t="s">
        <v>4395</v>
      </c>
      <c r="E91" s="9" t="s">
        <v>4394</v>
      </c>
      <c r="F91" t="s">
        <v>4502</v>
      </c>
      <c r="G91" t="s">
        <v>4503</v>
      </c>
    </row>
    <row r="92" spans="1:7">
      <c r="A92">
        <v>1248</v>
      </c>
      <c r="B92">
        <v>1248</v>
      </c>
      <c r="C92" t="s">
        <v>4387</v>
      </c>
      <c r="D92" s="9" t="s">
        <v>4392</v>
      </c>
      <c r="E92" s="9" t="s">
        <v>4388</v>
      </c>
      <c r="F92" t="s">
        <v>4502</v>
      </c>
      <c r="G92" t="s">
        <v>4504</v>
      </c>
    </row>
    <row r="93" spans="1:7">
      <c r="A93">
        <v>1255</v>
      </c>
      <c r="B93">
        <v>1255</v>
      </c>
      <c r="C93" t="s">
        <v>4387</v>
      </c>
      <c r="D93" s="9" t="s">
        <v>4395</v>
      </c>
      <c r="E93" s="9" t="s">
        <v>4394</v>
      </c>
      <c r="F93" t="s">
        <v>4502</v>
      </c>
      <c r="G93" t="s">
        <v>4505</v>
      </c>
    </row>
    <row r="94" spans="1:7">
      <c r="A94">
        <v>1264</v>
      </c>
      <c r="B94">
        <v>1264</v>
      </c>
      <c r="C94" t="s">
        <v>4387</v>
      </c>
      <c r="D94" s="9" t="s">
        <v>4422</v>
      </c>
      <c r="E94" s="9" t="s">
        <v>4496</v>
      </c>
      <c r="F94" t="s">
        <v>4502</v>
      </c>
      <c r="G94" t="s">
        <v>4506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2"/>
  <sheetViews>
    <sheetView workbookViewId="0"/>
  </sheetViews>
  <sheetFormatPr defaultRowHeight="15"/>
  <sheetData>
    <row r="1" spans="1:26">
      <c r="I1" s="1" t="s">
        <v>4548</v>
      </c>
      <c r="J1" s="1"/>
      <c r="K1" s="1"/>
      <c r="L1" s="1"/>
      <c r="M1" s="1"/>
      <c r="N1" s="1"/>
      <c r="O1" s="1"/>
      <c r="P1" s="1"/>
      <c r="Q1" s="1" t="s">
        <v>4549</v>
      </c>
      <c r="R1" s="1"/>
      <c r="S1" s="1"/>
      <c r="T1" s="1"/>
      <c r="U1" s="1"/>
      <c r="V1" s="1"/>
      <c r="W1" s="1"/>
      <c r="X1" s="1"/>
      <c r="Y1" s="1" t="s">
        <v>4550</v>
      </c>
      <c r="Z1" s="1"/>
    </row>
    <row r="2" spans="1:26">
      <c r="I2" s="6" t="s">
        <v>4522</v>
      </c>
      <c r="J2" s="6" t="s">
        <v>4551</v>
      </c>
      <c r="K2" s="6" t="s">
        <v>4552</v>
      </c>
      <c r="L2" s="6" t="s">
        <v>4523</v>
      </c>
      <c r="M2" s="6" t="s">
        <v>4508</v>
      </c>
      <c r="N2" s="6" t="s">
        <v>4553</v>
      </c>
      <c r="O2" s="6" t="s">
        <v>4554</v>
      </c>
      <c r="P2" s="6" t="s">
        <v>4555</v>
      </c>
      <c r="Q2" s="6" t="s">
        <v>4556</v>
      </c>
      <c r="R2" s="6" t="s">
        <v>4557</v>
      </c>
      <c r="S2" s="6" t="s">
        <v>4558</v>
      </c>
      <c r="T2" s="6" t="s">
        <v>4559</v>
      </c>
      <c r="U2" s="6" t="s">
        <v>4560</v>
      </c>
      <c r="V2" s="6" t="s">
        <v>4561</v>
      </c>
      <c r="W2" s="6" t="s">
        <v>4562</v>
      </c>
      <c r="X2" s="6" t="s">
        <v>4563</v>
      </c>
      <c r="Y2" s="6" t="s">
        <v>4527</v>
      </c>
      <c r="Z2" s="6" t="s">
        <v>4528</v>
      </c>
    </row>
    <row r="3" spans="1:26">
      <c r="A3" s="1" t="s">
        <v>4507</v>
      </c>
      <c r="B3" s="1"/>
      <c r="C3" s="1"/>
      <c r="D3" s="1"/>
      <c r="E3" s="1"/>
      <c r="I3" t="s">
        <v>4564</v>
      </c>
      <c r="J3" t="s">
        <v>4576</v>
      </c>
      <c r="K3" t="s">
        <v>4579</v>
      </c>
      <c r="L3" t="s">
        <v>4395</v>
      </c>
      <c r="M3" t="s">
        <v>4462</v>
      </c>
      <c r="N3">
        <v>139</v>
      </c>
      <c r="O3" t="s">
        <v>4586</v>
      </c>
      <c r="P3" t="s">
        <v>4587</v>
      </c>
      <c r="Y3">
        <v>1</v>
      </c>
      <c r="Z3">
        <v>0</v>
      </c>
    </row>
    <row r="4" spans="1:26">
      <c r="A4" s="10" t="s">
        <v>4508</v>
      </c>
      <c r="B4" s="10" t="s">
        <v>4377</v>
      </c>
      <c r="C4" s="10" t="s">
        <v>4378</v>
      </c>
      <c r="D4" s="10" t="s">
        <v>4509</v>
      </c>
      <c r="E4" s="10" t="s">
        <v>4510</v>
      </c>
      <c r="I4" t="s">
        <v>4565</v>
      </c>
      <c r="J4" t="s">
        <v>4576</v>
      </c>
      <c r="K4" t="s">
        <v>4579</v>
      </c>
      <c r="L4" t="s">
        <v>4395</v>
      </c>
      <c r="M4" t="s">
        <v>4389</v>
      </c>
      <c r="N4">
        <v>104</v>
      </c>
      <c r="O4" t="s">
        <v>4586</v>
      </c>
      <c r="P4" t="s">
        <v>4588</v>
      </c>
      <c r="Y4">
        <v>0</v>
      </c>
      <c r="Z4">
        <v>0</v>
      </c>
    </row>
    <row r="5" spans="1:26">
      <c r="A5" t="s">
        <v>4402</v>
      </c>
      <c r="B5">
        <v>153</v>
      </c>
      <c r="C5">
        <v>256</v>
      </c>
      <c r="D5">
        <v>103</v>
      </c>
      <c r="E5" t="s">
        <v>4511</v>
      </c>
      <c r="I5" t="s">
        <v>4566</v>
      </c>
      <c r="J5" t="s">
        <v>4576</v>
      </c>
      <c r="K5" t="s">
        <v>4579</v>
      </c>
      <c r="L5" t="s">
        <v>4395</v>
      </c>
      <c r="M5" t="s">
        <v>4402</v>
      </c>
      <c r="N5">
        <v>120</v>
      </c>
      <c r="O5" t="s">
        <v>4586</v>
      </c>
      <c r="P5" t="s">
        <v>4589</v>
      </c>
      <c r="Y5">
        <v>0</v>
      </c>
      <c r="Z5">
        <v>0</v>
      </c>
    </row>
    <row r="6" spans="1:26">
      <c r="A6" t="s">
        <v>4389</v>
      </c>
      <c r="B6">
        <v>362</v>
      </c>
      <c r="C6">
        <v>452</v>
      </c>
      <c r="D6">
        <v>90</v>
      </c>
      <c r="E6" t="s">
        <v>4511</v>
      </c>
      <c r="I6" t="s">
        <v>4567</v>
      </c>
      <c r="J6" t="s">
        <v>4576</v>
      </c>
      <c r="K6" t="s">
        <v>4579</v>
      </c>
      <c r="L6" t="s">
        <v>4395</v>
      </c>
      <c r="N6">
        <v>95</v>
      </c>
      <c r="O6" t="s">
        <v>4586</v>
      </c>
      <c r="P6" t="s">
        <v>4590</v>
      </c>
      <c r="Y6">
        <v>0</v>
      </c>
      <c r="Z6">
        <v>0</v>
      </c>
    </row>
    <row r="7" spans="1:26">
      <c r="A7" t="s">
        <v>4440</v>
      </c>
      <c r="B7">
        <v>453</v>
      </c>
      <c r="C7">
        <v>543</v>
      </c>
      <c r="D7">
        <v>90</v>
      </c>
      <c r="E7" t="s">
        <v>4511</v>
      </c>
      <c r="I7" t="s">
        <v>4568</v>
      </c>
      <c r="J7" t="s">
        <v>4576</v>
      </c>
      <c r="K7" t="s">
        <v>4579</v>
      </c>
      <c r="L7" t="s">
        <v>4395</v>
      </c>
      <c r="M7" t="s">
        <v>4440</v>
      </c>
      <c r="N7">
        <v>95</v>
      </c>
      <c r="O7" t="s">
        <v>4586</v>
      </c>
      <c r="P7" t="s">
        <v>4591</v>
      </c>
    </row>
    <row r="8" spans="1:26">
      <c r="A8" t="s">
        <v>4454</v>
      </c>
      <c r="B8">
        <v>544</v>
      </c>
      <c r="C8">
        <v>633</v>
      </c>
      <c r="D8">
        <v>89</v>
      </c>
      <c r="E8" t="s">
        <v>4511</v>
      </c>
      <c r="I8" t="s">
        <v>4569</v>
      </c>
      <c r="J8" t="s">
        <v>4576</v>
      </c>
      <c r="K8" t="s">
        <v>4579</v>
      </c>
      <c r="L8" t="s">
        <v>4395</v>
      </c>
      <c r="M8" t="s">
        <v>4440</v>
      </c>
      <c r="N8">
        <v>95</v>
      </c>
      <c r="O8" t="s">
        <v>4586</v>
      </c>
      <c r="P8" t="s">
        <v>4591</v>
      </c>
    </row>
    <row r="9" spans="1:26">
      <c r="A9" t="s">
        <v>4462</v>
      </c>
      <c r="B9">
        <v>645</v>
      </c>
      <c r="C9">
        <v>771</v>
      </c>
      <c r="D9">
        <v>126</v>
      </c>
      <c r="E9" t="s">
        <v>4511</v>
      </c>
      <c r="I9" t="s">
        <v>4570</v>
      </c>
      <c r="J9" t="s">
        <v>4577</v>
      </c>
      <c r="K9" t="s">
        <v>4580</v>
      </c>
      <c r="L9" t="s">
        <v>4395</v>
      </c>
      <c r="M9" t="s">
        <v>4402</v>
      </c>
      <c r="N9">
        <v>108</v>
      </c>
      <c r="O9" t="s">
        <v>4586</v>
      </c>
      <c r="P9" t="s">
        <v>4592</v>
      </c>
      <c r="Y9">
        <v>1</v>
      </c>
      <c r="Z9">
        <v>0</v>
      </c>
    </row>
    <row r="10" spans="1:26">
      <c r="A10" t="s">
        <v>4470</v>
      </c>
      <c r="B10">
        <v>774</v>
      </c>
      <c r="C10">
        <v>870</v>
      </c>
      <c r="D10">
        <v>96</v>
      </c>
      <c r="E10" t="s">
        <v>4511</v>
      </c>
      <c r="I10" t="s">
        <v>4571</v>
      </c>
      <c r="J10" t="s">
        <v>4577</v>
      </c>
      <c r="K10" t="s">
        <v>4581</v>
      </c>
      <c r="L10" t="s">
        <v>4395</v>
      </c>
      <c r="M10" t="s">
        <v>4402</v>
      </c>
      <c r="N10">
        <v>108</v>
      </c>
      <c r="O10" t="s">
        <v>4586</v>
      </c>
      <c r="P10" t="s">
        <v>4592</v>
      </c>
      <c r="Y10">
        <v>1</v>
      </c>
      <c r="Z10">
        <v>0</v>
      </c>
    </row>
    <row r="11" spans="1:26">
      <c r="A11" t="s">
        <v>4481</v>
      </c>
      <c r="B11">
        <v>872</v>
      </c>
      <c r="C11">
        <v>967</v>
      </c>
      <c r="D11">
        <v>95</v>
      </c>
      <c r="E11" t="s">
        <v>4511</v>
      </c>
      <c r="I11" t="s">
        <v>4572</v>
      </c>
      <c r="J11" t="s">
        <v>4576</v>
      </c>
      <c r="K11" t="s">
        <v>4579</v>
      </c>
      <c r="L11" t="s">
        <v>4395</v>
      </c>
      <c r="M11" t="s">
        <v>4389</v>
      </c>
      <c r="N11">
        <v>137</v>
      </c>
      <c r="O11" t="s">
        <v>4586</v>
      </c>
      <c r="P11" t="s">
        <v>4593</v>
      </c>
    </row>
    <row r="12" spans="1:26">
      <c r="A12" t="s">
        <v>4488</v>
      </c>
      <c r="B12">
        <v>971</v>
      </c>
      <c r="C12">
        <v>1065</v>
      </c>
      <c r="D12">
        <v>94</v>
      </c>
      <c r="E12" t="s">
        <v>4511</v>
      </c>
      <c r="I12" t="s">
        <v>4573</v>
      </c>
      <c r="J12" t="s">
        <v>4578</v>
      </c>
      <c r="K12" t="s">
        <v>4582</v>
      </c>
      <c r="L12" t="s">
        <v>4584</v>
      </c>
      <c r="N12">
        <v>101</v>
      </c>
      <c r="O12" t="s">
        <v>4586</v>
      </c>
      <c r="P12" t="s">
        <v>4594</v>
      </c>
    </row>
    <row r="13" spans="1:26">
      <c r="A13" t="s">
        <v>4497</v>
      </c>
      <c r="B13">
        <v>1068</v>
      </c>
      <c r="C13">
        <v>1163</v>
      </c>
      <c r="D13">
        <v>95</v>
      </c>
      <c r="E13" t="s">
        <v>4511</v>
      </c>
      <c r="I13" t="s">
        <v>4573</v>
      </c>
      <c r="J13" t="s">
        <v>4578</v>
      </c>
      <c r="K13" t="s">
        <v>4582</v>
      </c>
      <c r="L13" t="s">
        <v>4585</v>
      </c>
      <c r="M13" t="s">
        <v>4402</v>
      </c>
      <c r="N13">
        <v>109</v>
      </c>
      <c r="O13" t="s">
        <v>4586</v>
      </c>
      <c r="P13" t="s">
        <v>4592</v>
      </c>
    </row>
    <row r="14" spans="1:26">
      <c r="A14" t="s">
        <v>4502</v>
      </c>
      <c r="B14">
        <v>1181</v>
      </c>
      <c r="C14">
        <v>1274</v>
      </c>
      <c r="D14">
        <v>93</v>
      </c>
      <c r="E14" t="s">
        <v>4511</v>
      </c>
      <c r="I14" t="s">
        <v>4574</v>
      </c>
      <c r="J14" t="s">
        <v>4578</v>
      </c>
      <c r="K14" t="s">
        <v>4582</v>
      </c>
      <c r="L14" t="s">
        <v>4584</v>
      </c>
      <c r="N14">
        <v>101</v>
      </c>
      <c r="O14" t="s">
        <v>4586</v>
      </c>
      <c r="P14" t="s">
        <v>4594</v>
      </c>
    </row>
    <row r="15" spans="1:26">
      <c r="I15" t="s">
        <v>4574</v>
      </c>
      <c r="J15" t="s">
        <v>4578</v>
      </c>
      <c r="K15" t="s">
        <v>4582</v>
      </c>
      <c r="L15" t="s">
        <v>4585</v>
      </c>
      <c r="M15" t="s">
        <v>4402</v>
      </c>
      <c r="N15">
        <v>109</v>
      </c>
      <c r="O15" t="s">
        <v>4586</v>
      </c>
      <c r="P15" t="s">
        <v>4592</v>
      </c>
    </row>
    <row r="16" spans="1:26">
      <c r="A16" s="1" t="s">
        <v>4512</v>
      </c>
      <c r="B16" s="1"/>
      <c r="C16" s="1"/>
      <c r="D16" s="1"/>
      <c r="E16" s="1"/>
      <c r="I16" t="s">
        <v>4575</v>
      </c>
      <c r="J16" t="s">
        <v>4578</v>
      </c>
      <c r="K16" t="s">
        <v>4583</v>
      </c>
      <c r="L16" t="s">
        <v>4585</v>
      </c>
      <c r="M16" t="s">
        <v>4402</v>
      </c>
      <c r="N16">
        <v>109</v>
      </c>
      <c r="O16" t="s">
        <v>4586</v>
      </c>
      <c r="P16" t="s">
        <v>4592</v>
      </c>
    </row>
    <row r="17" spans="1:7">
      <c r="A17" s="10" t="s">
        <v>4513</v>
      </c>
      <c r="B17" s="10" t="s">
        <v>4514</v>
      </c>
      <c r="C17" s="10" t="s">
        <v>4515</v>
      </c>
      <c r="D17" s="10" t="s">
        <v>4516</v>
      </c>
      <c r="E17" s="10" t="s">
        <v>4517</v>
      </c>
    </row>
    <row r="18" spans="1:7">
      <c r="A18" t="s">
        <v>4518</v>
      </c>
      <c r="B18" t="s">
        <v>4519</v>
      </c>
      <c r="C18" t="s">
        <v>4520</v>
      </c>
      <c r="D18">
        <v>1</v>
      </c>
      <c r="E18">
        <v>0</v>
      </c>
    </row>
    <row r="20" spans="1:7">
      <c r="A20" s="1" t="s">
        <v>4521</v>
      </c>
      <c r="B20" s="1"/>
      <c r="C20" s="1"/>
      <c r="D20" s="1"/>
      <c r="E20" s="1"/>
      <c r="F20" s="1"/>
      <c r="G20" s="1"/>
    </row>
    <row r="21" spans="1:7">
      <c r="A21" s="10" t="s">
        <v>4522</v>
      </c>
      <c r="B21" s="10" t="s">
        <v>4523</v>
      </c>
      <c r="C21" s="10" t="s">
        <v>4524</v>
      </c>
      <c r="D21" s="10" t="s">
        <v>4525</v>
      </c>
      <c r="E21" s="10" t="s">
        <v>4526</v>
      </c>
      <c r="F21" s="10" t="s">
        <v>4527</v>
      </c>
      <c r="G21" s="10" t="s">
        <v>4528</v>
      </c>
    </row>
    <row r="22" spans="1:7">
      <c r="A22" t="s">
        <v>4529</v>
      </c>
      <c r="B22" t="s">
        <v>4395</v>
      </c>
      <c r="C22">
        <v>93.40000000000001</v>
      </c>
      <c r="D22" t="s">
        <v>4540</v>
      </c>
      <c r="E22" t="s">
        <v>4546</v>
      </c>
    </row>
    <row r="23" spans="1:7">
      <c r="A23" t="s">
        <v>4530</v>
      </c>
      <c r="B23" t="s">
        <v>4395</v>
      </c>
      <c r="C23">
        <v>92.59999999999999</v>
      </c>
      <c r="D23" t="s">
        <v>4541</v>
      </c>
      <c r="E23" t="s">
        <v>4546</v>
      </c>
    </row>
    <row r="24" spans="1:7">
      <c r="A24" t="s">
        <v>4531</v>
      </c>
      <c r="B24" t="s">
        <v>4395</v>
      </c>
      <c r="C24">
        <v>78.5</v>
      </c>
      <c r="D24" t="s">
        <v>4542</v>
      </c>
      <c r="E24" t="s">
        <v>4546</v>
      </c>
    </row>
    <row r="25" spans="1:7">
      <c r="A25" t="s">
        <v>4532</v>
      </c>
      <c r="B25" t="s">
        <v>4395</v>
      </c>
      <c r="C25">
        <v>77.7</v>
      </c>
      <c r="D25" t="s">
        <v>4542</v>
      </c>
      <c r="E25" t="s">
        <v>4547</v>
      </c>
    </row>
    <row r="26" spans="1:7">
      <c r="A26" t="s">
        <v>4533</v>
      </c>
      <c r="B26" t="s">
        <v>4395</v>
      </c>
      <c r="C26">
        <v>75.2</v>
      </c>
      <c r="D26" t="s">
        <v>4542</v>
      </c>
      <c r="E26" t="s">
        <v>4547</v>
      </c>
    </row>
    <row r="27" spans="1:7">
      <c r="A27" t="s">
        <v>4534</v>
      </c>
      <c r="B27" t="s">
        <v>4395</v>
      </c>
      <c r="C27">
        <v>73.8</v>
      </c>
      <c r="D27" t="s">
        <v>4543</v>
      </c>
      <c r="E27" t="s">
        <v>4547</v>
      </c>
    </row>
    <row r="28" spans="1:7">
      <c r="A28" t="s">
        <v>4535</v>
      </c>
      <c r="B28" t="s">
        <v>4395</v>
      </c>
      <c r="C28">
        <v>73.40000000000001</v>
      </c>
      <c r="D28" t="s">
        <v>4543</v>
      </c>
      <c r="E28" t="s">
        <v>4547</v>
      </c>
    </row>
    <row r="29" spans="1:7">
      <c r="A29" t="s">
        <v>4536</v>
      </c>
      <c r="B29" t="s">
        <v>4395</v>
      </c>
      <c r="C29">
        <v>71.40000000000001</v>
      </c>
      <c r="D29" t="s">
        <v>4544</v>
      </c>
      <c r="E29" t="s">
        <v>4546</v>
      </c>
    </row>
    <row r="30" spans="1:7">
      <c r="A30" t="s">
        <v>4537</v>
      </c>
      <c r="B30" t="s">
        <v>4395</v>
      </c>
      <c r="C30">
        <v>68.90000000000001</v>
      </c>
      <c r="D30" t="s">
        <v>4543</v>
      </c>
      <c r="E30" t="s">
        <v>4547</v>
      </c>
    </row>
    <row r="31" spans="1:7">
      <c r="A31" t="s">
        <v>4538</v>
      </c>
      <c r="B31" t="s">
        <v>4395</v>
      </c>
      <c r="C31">
        <v>67</v>
      </c>
      <c r="D31" t="s">
        <v>4545</v>
      </c>
      <c r="E31" t="s">
        <v>4547</v>
      </c>
    </row>
    <row r="32" spans="1:7">
      <c r="A32" t="s">
        <v>4539</v>
      </c>
      <c r="B32" t="s">
        <v>4395</v>
      </c>
      <c r="C32">
        <v>64.40000000000001</v>
      </c>
      <c r="D32" t="s">
        <v>4543</v>
      </c>
      <c r="E32" t="s">
        <v>4547</v>
      </c>
    </row>
  </sheetData>
  <mergeCells count="6">
    <mergeCell ref="A3:E3"/>
    <mergeCell ref="A16:E16"/>
    <mergeCell ref="A20:G2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2021-06-11T10:53:41Z</dcterms:created>
  <dcterms:modified xsi:type="dcterms:W3CDTF">2021-06-11T10:53:41Z</dcterms:modified>
</cp:coreProperties>
</file>