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<sst xmlns="http://schemas.openxmlformats.org/spreadsheetml/2006/main" count="3143" uniqueCount="2211">
  <si>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</si>
  <si>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</si>
  <si>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</si>
  <si>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</si>
  <si>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</si>
  <si>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</si>
  <si>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</si>
  <si>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</si>
  <si>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</si>
  <si>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</si>
  <si>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</si>
  <si>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</si>
  <si>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</si>
  <si>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</si>
  <si>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</si>
  <si>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</si>
  <si>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</si>
  <si>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</si>
  <si>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</si>
  <si>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Transcriptome profiling analysis of muscle tissue reveals potential candidate genes affecting water holding capacity in Chinese Simmental beef cattle.</t>
  </si>
  <si>
    <t>Poor Myocardial Compaction in a Patient with Recessive MYL2 Myopathy.</t>
  </si>
  <si>
    <t>Disclosure of secondary findings in exome sequencing of 2480 Japanese cancer patients.</t>
  </si>
  <si>
    <t>Identification and characterization of miRNA expression profiles across five tissues in giant panda.</t>
  </si>
  <si>
    <t>CRISPR/Cas9-based targeting of fluorescent reporters to human iPSCs to isolate atrial and ventricular-specific cardiomyocytes.</t>
  </si>
  <si>
    <t>IgLON5 Regulates the Adhesion and Differentiation of Myoblasts.</t>
  </si>
  <si>
    <t>Multiplexing physical stimulation on single human induced pluripotent stem cell-derived cardiomyocytes for phenotype modulation.</t>
  </si>
  <si>
    <t>Excavation of Genes Related to the Mining of Growth, Development, and Meat Quality of Two Crossbred Sheep Populations Based on Comparative Transcriptomes.</t>
  </si>
  <si>
    <t>GATA-targeted compounds modulate cardiac subtype cell differentiation in dual reporter stem cell line.</t>
  </si>
  <si>
    <t>Proteomics study on the effect of silybin on cardiomyopathy in obese mice.</t>
  </si>
  <si>
    <t>Transcriptomic investigation of embryonic pectoral muscle reveals increased myogenic processes in Shitou geese compared to Wuzong geese.</t>
  </si>
  <si>
    <t>Impact of regulatory light chain mutation K104E on the ATPase and motor properties of cardiac myosin.</t>
  </si>
  <si>
    <t>Skeletal Muscle Proteomic Profile Revealed Gender-Related Metabolic Responses in a Diet-Induced Obesity Animal Model.</t>
  </si>
  <si>
    <t>Myosin light chain 2 marks differentiating ventricular cardiomyocytes derived from human embryonic stem cells.</t>
  </si>
  <si>
    <t>Genome-Wide Association Study of Lean Nonalcoholic Fatty Liver Disease Suggests Human Leukocyte Antigen as a Novel Candidate Locus.</t>
  </si>
  <si>
    <t>Identification and characterization of proteins that are differentially expressed in adipose tissue of olanzapine-induced insulin resistance rat by iTRAQ quantitative proteomics.</t>
  </si>
  <si>
    <t>Novel Missense Variant in MYL2 Gene Associated With Hypertrophic Cardiomyopathy Showing High Incidence of Restrictive Physiology.</t>
  </si>
  <si>
    <t>miR-128a Acts as a Regulator in Cardiac Development by Modulating Differentiation of Cardiac Progenitor Cell Populations.</t>
  </si>
  <si>
    <t>Novel frameshift variant in MYL2 reveals molecular differences between dominant and recessive forms of hypertrophic cardiomyopathy.</t>
  </si>
  <si>
    <t>An autophagic deficit in the uterine vessel microenvironment provokes hyperpermeability through deregulated VEGFA, NOS1, and CTNNB1.</t>
  </si>
  <si>
    <t>Transcriptomic Profile of Primary Culture of Skeletal Muscle Cells Isolated from Semitendinosus Muscle of Beef and Dairy Bulls.</t>
  </si>
  <si>
    <t>LncRNA-MYL2-2 and miR-124-3p Are Associated with Perioperative Neurocognitive Disorders in Patients after Cardiac Surgery.</t>
  </si>
  <si>
    <t>Penetrance of Hypertrophic Cardiomyopathy in Sarcomere Protein Mutation Carriers.</t>
  </si>
  <si>
    <t>Proteomic Analysis of Atrial Appendages Revealed the Pathophysiological Changes of Atrial Fibrillation.</t>
  </si>
  <si>
    <t>Identification of Genetic Factors Underlying the Association between Sodium Intake Habits and Hypertension Risk.</t>
  </si>
  <si>
    <t>Proteomic Profiling Reveals Roles of Stress Response, Ca(2+) Transient Dysregulation, and Novel Signaling Pathways in Alcohol-Induced Cardiotoxicity.</t>
  </si>
  <si>
    <t>Genetic study of pediatric hypertrophic cardiomyopathy in Egypt.</t>
  </si>
  <si>
    <t>[Joint regulation of Wnt and bone morphogenetic protein signaling pathways to promote differentiation of human induced pluripotent stem cells into cardiomyocytes].</t>
  </si>
  <si>
    <t>Single Cell ADNP Predictive of Human Muscle Disorders: Mouse Knockdown Results in Muscle Wasting.</t>
  </si>
  <si>
    <t>Genetic variant affecting the myosin light chain 2 related to familial hypertrophic cardiomyopathy.</t>
  </si>
  <si>
    <t>A Small-Molecule Approach to Restore a Slow-Oxidative Phenotype and Defective CaMKIIbeta Signaling in Limb Girdle Muscular Dystrophy.</t>
  </si>
  <si>
    <t>Characterization and validation of long noncoding RNAs as new candidates in prostate cancer.</t>
  </si>
  <si>
    <t>Fluorescent Gene Tagging of Transcriptionally Silent Genes in hiPSCs.</t>
  </si>
  <si>
    <t>Slow-twitch skeletal muscle defects accompany cardiac dysfunction in transgenic mice with a mutation in the myosin regulatory light chain.</t>
  </si>
  <si>
    <t>Phosphomimetic-mediated in vitro rescue of hypertrophic cardiomyopathy linked to R58Q mutation in myosin regulatory light chain.</t>
  </si>
  <si>
    <t>Evaluating the Clinical Validity of Hypertrophic Cardiomyopathy Genes.</t>
  </si>
  <si>
    <t>Genetic basis and outcome in a nationwide study of Finnish patients with hypertrophic cardiomyopathy.</t>
  </si>
  <si>
    <t>Induced Pluripotent Stem Cell-Derived Cardiomyocytes from a Patient with MYL2-R58Q-Mediated Apical Hypertrophic Cardiomyopathy Show Hypertrophy, Myofibrillar Disarray, and Calcium Perturbations.</t>
  </si>
  <si>
    <t>Identification of hub genes associated with postmenopausal osteoporosis by Gibbs sampling method.</t>
  </si>
  <si>
    <t>eQTL analysis from co-localization of 2739 GWAS loci detects associated genes across 14 human cancers.</t>
  </si>
  <si>
    <t>Therapeutic potential of AAV9-S15D-RLC gene delivery in humanized MYL2 mouse model of HCM.</t>
  </si>
  <si>
    <t>Allele-Specific Silencing Ameliorates Restrictive Cardiomyopathy Attributable to a Human Myosin Regulatory Light Chain Mutation.</t>
  </si>
  <si>
    <t>Adult human cardiac stem cell supplementation effectively increases contractile function and maturation in human engineered cardiac tissues.</t>
  </si>
  <si>
    <t>Differential gene expression analysis of HNSCC tumors deciphered tobacco dependent and independent molecular signatures.</t>
  </si>
  <si>
    <t>The co-segregation of the MYL2 R58Q mutation in Chinese hypertrophic cardiomyopathy family and its pathological effect on cardiomyopathy disarray.</t>
  </si>
  <si>
    <t>Genetic Variants Are Not Rare in ICD Candidates with Dilated Cardiomyopathy: Time for Next-Generation Sequencing?</t>
  </si>
  <si>
    <t>MYL2-associated congenital fiber-type disproportion and cardiomyopathy with variants in additional neuromuscular disease genes; the dilemma of panel testing.</t>
  </si>
  <si>
    <t>A Complete Absence of Missense Mutation in Myosin Regulatory and Essential Light Chain Genes of South Indian Hypertrophic and Dilated Cardiomyopathies.</t>
  </si>
  <si>
    <t>Duplication of a Single myhz1.1 Gene Facilitated the Ability of Goldfish (Carassius auratus) to Alter Fast Muscle Contractile Properties With Seasonal Temperature Change.</t>
  </si>
  <si>
    <t>Proteome changes of beef in Nellore cattle with different genotypes for tenderness.</t>
  </si>
  <si>
    <t>Stress-activated MAPKs and CRM1 regulate the subcellular localization of Net1A to control cell motility and invasion.</t>
  </si>
  <si>
    <t>Sarcomeric perturbations of myosin motors lead to dilated cardiomyopathy in genetically modified MYL2 mice.</t>
  </si>
  <si>
    <t>A Novel Missense Mutation p.Gly162Glu of the Gene MYL2 Involved in Hypertrophic Cardiomyopathy: A Pedigree Analysis of a Proband.</t>
  </si>
  <si>
    <t>Quantitative phosphoproteomic analysis of caprine muscle with high and low meat quality.</t>
  </si>
  <si>
    <t>New Common and Rare Variants Influencing Metabolic Syndrome and Its Individual Components in a Korean Population.</t>
  </si>
  <si>
    <t>Identification of sarcomeric variants in probands with a clinical diagnosis of arrhythmogenic right ventricular cardiomyopathy (ARVC).</t>
  </si>
  <si>
    <t>Exploring miRNA-mRNA regulatory network in cardiac pathology in Na(+)/H(+) exchanger isoform 1 transgenic mice.</t>
  </si>
  <si>
    <t>Xenopus SOX5 enhances myogenic transcription indirectly through transrepression.</t>
  </si>
  <si>
    <t>Multiple Membrane Transporters and Some Immune Regulatory Genes are Major Genetic Factors to Gout.</t>
  </si>
  <si>
    <t>[Expression of the MYL2 gene in the development of rat testis tissue].</t>
  </si>
  <si>
    <t>The protective effect of Er-Xian decoction against myocardial injury in menopausal rat model.</t>
  </si>
  <si>
    <t>Cell-Surface Marker Signature for Enrichment of Ventricular Cardiomyocytes Derived from Human Embryonic Stem Cells.</t>
  </si>
  <si>
    <t>Loss of beta-PIX inhibits focal adhesion disassembly and promotes keratinocyte motility via myosin light chain activation.</t>
  </si>
  <si>
    <t>Exome-wide association study identifies genetic polymorphisms of C12orf51, MYL2, and ALDH2 associated with blood lead levels in the general Korean population.</t>
  </si>
  <si>
    <t>A Potential Oligogenic Etiology of Hypertrophic Cardiomyopathy: A Classic Single-Gene Disorder.</t>
  </si>
  <si>
    <t>Progesterone signalling in broiler skeletal muscle is associated with divergent feed efficiency.</t>
  </si>
  <si>
    <t>Screening of the Filamin C Gene in a Large Cohort of Hypertrophic Cardiomyopathy Patients.</t>
  </si>
  <si>
    <t>Pseudophosphorylation of cardiac myosin regulatory light chain: a promising new tool for treatment of cardiomyopathy.</t>
  </si>
  <si>
    <t>Additional value of screening for minor genes and copy number variants in hypertrophic cardiomyopathy.</t>
  </si>
  <si>
    <t>Engineering human ventricular heart muscles based on a highly efficient system for purification of human pluripotent stem cell-derived ventricular cardiomyocytes.</t>
  </si>
  <si>
    <t>High proportion of genetic cases in patients with advanced cardiomyopathy including a novel homozygous Plakophilin 2-gene mutation.</t>
  </si>
  <si>
    <t>Targeted Genome Replacement via Homology-directed Repair in Non-dividing Cardiomyocytes.</t>
  </si>
  <si>
    <t>Fibromodulin: a master regulator of myostatin controlling progression of satellite cells through a myogenic program.</t>
  </si>
  <si>
    <t>Comparative transcriptome analysis of atrial septal defect identifies dysregulated genes during heart septum morphogenesis.</t>
  </si>
  <si>
    <t>Comparative proteome analysis of saccular intracranial aneurysms with iTRAQ quantitative proteomics.</t>
  </si>
  <si>
    <t>Hypertrophic remodelling in cardiac regulatory myosin light chain (MYL2) founder mutation carriers.</t>
  </si>
  <si>
    <t>Evaluation of biological effects of intermediate frequency magnetic field on differentiation of embryonic stem cell.</t>
  </si>
  <si>
    <t>Effect of obesity on the association between MYL2 (rs3782889) and high-density lipoprotein cholesterol among Korean men.</t>
  </si>
  <si>
    <t>Human heart cell proteins interacting with a C-terminally truncated 2A protein of coxsackie B3 virus: identification by the yeast two-hybrid system.</t>
  </si>
  <si>
    <t>Transcriptional analysis of atrial and ventricular muscles from rats.</t>
  </si>
  <si>
    <t>Impact of Genotype on the Occurrence of Atrial Fibrillation in Patients With Hypertrophic Cardiomyopathy.</t>
  </si>
  <si>
    <t>Identification of novel mutations including a double mutation in patients with inherited cardiomyopathy by a targeted sequencing approach using the Ion Torrent PGM system.</t>
  </si>
  <si>
    <t>Setting up Multiplex Panels for Genetic Testing of Familial Hypertrophic Cardiomyopathy Based on Linkage Analysis.</t>
  </si>
  <si>
    <t>Identification of rs671, a common variant of ALDH2, as a gout susceptibility locus.</t>
  </si>
  <si>
    <t>Molecular and Functional Effects of a Splice Site Mutation in the MYL2 Gene Associated with Cardioskeletal Myopathy and Early Cardiac Death in Infants.</t>
  </si>
  <si>
    <t>A Next-Generation Sequencing Approach to Identify Gene Mutations in Early- and Late-Onset Hypertrophic Cardiomyopathy Patients of an Italian Cohort.</t>
  </si>
  <si>
    <t>Spectrum of Mutations in Hypertrophic Cardiomyopathy Genes Among Tunisian Patients.</t>
  </si>
  <si>
    <t>Clinical features, spectrum of causal genetic mutations and outcome of hypertrophic cardiomyopathy in South Africans.</t>
  </si>
  <si>
    <t>Genome-wide association study of clinically defined gout identifies multiple risk loci and its association with clinical subtypes.</t>
  </si>
  <si>
    <t>Isolation of contractile cardiomyocytes from human pluripotent stem-cell-derived cardiomyogenic cultures using a human NCX1-EGFP reporter.</t>
  </si>
  <si>
    <t>Novel familial dilated cardiomyopathy mutation in MYL2 affects the structure and function of myosin regulatory light chain.</t>
  </si>
  <si>
    <t>A low prevalence of sarcomeric gene variants in a Chinese cohort with left ventricular non-compaction.</t>
  </si>
  <si>
    <t>Detection of mutations in symptomatic patients with hypertrophic cardiomyopathy in Taiwan.</t>
  </si>
  <si>
    <t>SDF-1alpha stiffens myeloma bone marrow mesenchymal stromal cells through the activation of RhoA-ROCK-Myosin II.</t>
  </si>
  <si>
    <t>Front-signal-dependent accumulation of the RHOA inhibitor FAM65B at leading edges polarizes neutrophils.</t>
  </si>
  <si>
    <t>Coexistence of Digenic Mutations in Both Thin (TPM1) and Thick (MYH7) Filaments of Sarcomeric Genes Leads to Severe Hypertrophic Cardiomyopathy in a South Indian FHCM.</t>
  </si>
  <si>
    <t>Functions of myosin light chain-2 (MYL2) in cardiac muscle and disease.</t>
  </si>
  <si>
    <t>Cardiomyoblast (h9c2) differentiation on tunable extracellular matrix microenvironment.</t>
  </si>
  <si>
    <t>Nuclear cardiac myosin light chain 2 modulates NADPH oxidase 2 expression in myocardium: a novel function beyond muscle contraction.</t>
  </si>
  <si>
    <t>Genetic profile of hypertrophic cardiomyopathy in Tunisia: Is it different?</t>
  </si>
  <si>
    <t>Forward Programming of Cardiac Stem Cells by Homogeneous Transduction with MYOCD plus TBX5.</t>
  </si>
  <si>
    <t>Targeted next-generation sequencing (NGS) of nine candidate genes with custom AmpliSeq in patients and a cardiomyopathy risk group.</t>
  </si>
  <si>
    <t>Molecular cloning, characterisation and mRNA expression analysis of the sheep myosin light chain 1 gene.</t>
  </si>
  <si>
    <t>Mutation analysis of the main hypertrophic cardiomyopathy genes using multiplex amplification and semiconductor next-generation sequencing.</t>
  </si>
  <si>
    <t>A novel arginine to tryptophan (R144W) mutation in troponin T (cTnT) gene in an indian multigenerational family with dilated cardiomyopathy (FDCM).</t>
  </si>
  <si>
    <t>Genetics of hypertrophic cardiomyopathy in Norway.</t>
  </si>
  <si>
    <t>Male-specific genetic effect on hypertension and metabolic disorders.</t>
  </si>
  <si>
    <t>Low-density plating is sufficient to induce cardiac hypertrophy and electrical remodeling in highly purified human iPS cell-derived cardiomyocytes.</t>
  </si>
  <si>
    <t>A two-stage association study suggests BRAP as a susceptibility gene for schizophrenia.</t>
  </si>
  <si>
    <t>Meta-analysis of genome-wide association studies in East Asian-ancestry populations identifies four new loci for body mass index.</t>
  </si>
  <si>
    <t>Expression of Transthyretin during bovine myogenic satellite cell differentiation.</t>
  </si>
  <si>
    <t>Significance of sarcomere gene mutations analysis in the end-stage phase of hypertrophic cardiomyopathy.</t>
  </si>
  <si>
    <t>A minimal dose of electrically induced muscle activity regulates distinct gene signaling pathways in humans with spinal cord injury.</t>
  </si>
  <si>
    <t>Disuse deterioration of human skeletal muscle challenged by resistive exercise superimposed with vibration: evidence from structural and proteomic analysis.</t>
  </si>
  <si>
    <t>Identification of novel risk genes associated with type 1 diabetes mellitus using a genome-wide gene-based association analysis.</t>
  </si>
  <si>
    <t>The FgfrL1 receptor is required for development of slow muscle fibers.</t>
  </si>
  <si>
    <t>Proteomic analysis of human fetal atria and ventricle.</t>
  </si>
  <si>
    <t>New susceptibility loci in MYL2, C12orf51 and OAS1 associated with 1-h plasma glucose as predisposing risk factors for type 2 diabetes in the Korean population.</t>
  </si>
  <si>
    <t>Dual promoter expression system with insulator ensures a stringent tissue-specific regulation of two reporter genes in the transgenic fish.</t>
  </si>
  <si>
    <t>Recessive MYL2 mutations cause infantile type I muscle fibre disease and cardiomyopathy.</t>
  </si>
  <si>
    <t>Distinct patterns of histone modifications at cardiac-specific gene promoters between cardiac stem cells and mesenchymal stem cells.</t>
  </si>
  <si>
    <t>Epigenetic regulation of the electrophysiological phenotype of human embryonic stem cell-derived ventricular cardiomyocytes: insights for driven maturation and hypertrophic growth.</t>
  </si>
  <si>
    <t>DNA microarray reveals different pathways responding to paclitaxel and docetaxel in non-small cell lung cancer cell line.</t>
  </si>
  <si>
    <t>Identification and validation of differentially expressed genes from pig skeletal muscle.</t>
  </si>
  <si>
    <t>Sarcomeric hypertrophic cardiomyopathy: genetic profile in a Portuguese population.</t>
  </si>
  <si>
    <t>Isolation and analysis of genes mainly expressed in adult mouse heart using subtractive hybridization cDNA library.</t>
  </si>
  <si>
    <t>A genome-wide association study for quantitative trait loci of show-jumping in Hanoverian warmblood horses.</t>
  </si>
  <si>
    <t>High resolution melting: improvements in the genetic diagnosis of hypertrophic cardiomyopathy in a Portuguese cohort.</t>
  </si>
  <si>
    <t>Genetic testing of candidate genes in arrhythmogenic right ventricular cardiomyopathy/dysplasia.</t>
  </si>
  <si>
    <t>Prevalence and distribution of sarcomeric gene mutations in Japanese patients with familial hypertrophic cardiomyopathy.</t>
  </si>
  <si>
    <t>Contractility of ventricular myocytes is well preserved despite altered mechanisms of Ca2+ transport and a changing pattern of mRNA in aged type 2 Zucker diabetic fatty rat heart.</t>
  </si>
  <si>
    <t>Proteome expression and carbonylation changes during Trypanosoma cruzi infection and Chagas disease in rats.</t>
  </si>
  <si>
    <t>Identification of a novel TPM1 mutation in a family with left ventricular noncompaction and sudden death.</t>
  </si>
  <si>
    <t>Structural lesions and changing pattern of expression of genes encoding cardiac muscle proteins are associated with ventricular myocyte dysfunction in type 2 diabetic Goto-Kakizaki rats fed a high-fat diet.</t>
  </si>
  <si>
    <t>Analysis of differentially expressed proteins in oral squamous cell carcinoma by MALDI-TOF MS.</t>
  </si>
  <si>
    <t>Changing pattern of gene expression is associated with ventricular myocyte dysfunction and altered mechanisms of Ca2+ signalling in young type 2 Zucker diabetic fatty rat heart.</t>
  </si>
  <si>
    <t>Slow cardiac myosin regulatory light chain 2 (MYL2) was down-expressed in chronic heart failure patients.</t>
  </si>
  <si>
    <t>Genome-wide association studies identify genetic loci related to alcohol consumption in Korean men.</t>
  </si>
  <si>
    <t>Genetic diagnosis of hypertrophic cardiomyopathy using mass spectrometry DNA arrays and high resolution melting.</t>
  </si>
  <si>
    <t>Lineage restricted progenitors for the repopulation of decellularized heart.</t>
  </si>
  <si>
    <t>Furthering the link between the sarcomere and primary cardiomyopathies: restrictive cardiomyopathy associated with multiple mutations in genes previously associated with hypertrophic or dilated cardiomyopathy.</t>
  </si>
  <si>
    <t>Large-scale genome-wide association studies in East Asians identify new genetic loci influencing metabolic traits.</t>
  </si>
  <si>
    <t>Smooth muscle myosin light chain kinase efficiently phosphorylates serine 15 of cardiac myosin regulatory light chain.</t>
  </si>
  <si>
    <t>Cardiac alpha-myosin (MYH6) is the predominant sarcomeric disease gene for familial atrial septal defects.</t>
  </si>
  <si>
    <t>Genetic basis of end-stage hypertrophic cardiomyopathy.</t>
  </si>
  <si>
    <t>Efficacy of catheter ablation for atrial fibrillation in hypertrophic cardiomyopathy: impact of age, atrial remodelling, and disease progression.</t>
  </si>
  <si>
    <t>Single molecule kinetics in the familial hypertrophic cardiomyopathy D166V mutant mouse heart.</t>
  </si>
  <si>
    <t>Examination of FGFRL1 as a candidate gene for diaphragmatic defects at chromosome 4p16.3 shows that Fgfrl1 null mice have reduced expression of Tpm3, sarcomere genes and Lrtm1 in the diaphragm.</t>
  </si>
  <si>
    <t>Clinical features and outcome of hypertrophic cardiomyopathy associated with triple sarcomere protein gene mutations.</t>
  </si>
  <si>
    <t>Prevalence of sarcomere protein gene mutations in preadolescent children with hypertrophic cardiomyopathy.</t>
  </si>
  <si>
    <t>The role of sarcomere gene mutations in patients with idiopathic dilated cardiomyopathy.</t>
  </si>
  <si>
    <t>[An experimental study of the role of myosin light chain in myogenesis in vitro].</t>
  </si>
  <si>
    <t>TGF-beta1 enhances cardiomyogenic differentiation of skeletal muscle-derived adult primitive cells.</t>
  </si>
  <si>
    <t>Familial and sporadic hypertrophic myopathy: differences and similarities in a genotyped population. A long follow-up study.</t>
  </si>
  <si>
    <t>A DNA resequencing array for pathogenic mutation detection in hypertrophic cardiomyopathy.</t>
  </si>
  <si>
    <t>Shared genetic causes of cardiac hypertrophy in children and adults.</t>
  </si>
  <si>
    <t>Activity-dependent neuroprotective protein (ADNP) differentially interacts with chromatin to regulate genes essential for embryogenesis.</t>
  </si>
  <si>
    <t>Analysis of gene expression differences between utrophin/dystrophin-deficient vs mdx skeletal muscles reveals a specific upregulation of slow muscle genes in limb muscles.</t>
  </si>
  <si>
    <t>CD24 and myosin light polypeptide 2 are involved in prevention of experimental autoimmune encephalomyelitis by myelin basic protein-pulsed dendritic cells.</t>
  </si>
  <si>
    <t>The Tre2 oncoprotein, implicated in Ewing's sarcoma, interacts with two components of the cytoskeleton.</t>
  </si>
  <si>
    <t>Compound and double mutations in patients with hypertrophic cardiomyopathy: implications for genetic testing and counselling.</t>
  </si>
  <si>
    <t>High-throughput single-strand conformation polymorphism analysis on a microfabricated capillary array electrophoresis device.</t>
  </si>
  <si>
    <t>[Familial hypertrophic cardiomyopathy: genes, mutations and animal models. A review].</t>
  </si>
  <si>
    <t>Hypertrophic cardiomyopathy: distribution of disease genes, spectrum of mutations, and implications for a molecular diagnosis strategy.</t>
  </si>
  <si>
    <t>High-throughput single strand conformation polymorphism mutation detection by automated capillary array electrophoresis: validation of the method.</t>
  </si>
  <si>
    <t>Systematic analysis of the regulatory and essential myosin light chain genes: genetic variants and mutations in hypertrophic cardiomyopathy.</t>
  </si>
  <si>
    <t>The Charles River "hairless" rat mutation maps to chromosome 1: allelic with fuzzy and a likely orthologue of mouse frizzy.</t>
  </si>
  <si>
    <t>[Mutations in genes for sarcomeric proteins].</t>
  </si>
  <si>
    <t>Fine mapping of thymus enlargement gene 1 (Ten1) in BUF/Mna rats.</t>
  </si>
  <si>
    <t>A gene-anchored map position of the rat warfarin-resistance locus, Rw, and its orthologs in mice and humans.</t>
  </si>
  <si>
    <t>Detailed mapping, mutation analysis, and intragenic polymorphism identification in candidate Noonan syndrome genes MYL2, DCN, EPS8, and RPL6.</t>
  </si>
  <si>
    <t>Genomic assignment of the warfarin resistance locus, Rw, in the rat.</t>
  </si>
  <si>
    <t>Identification of two novel mutations in the ventricular regulatory myosin light chain gene (MYL2) associated with familial and classical forms of hypertrophic cardiomyopathy.</t>
  </si>
  <si>
    <t>Genetic mapping of genes regulating the thymus size in back-cross rats between the laboratory BUF/Mna strain and the MITE strain derived from the wild rat, Rattus norvegicus.</t>
  </si>
  <si>
    <t>Genetic maps of polymorphic DNA loci on rat chromosome 1.</t>
  </si>
  <si>
    <t>Mapping of two genetic loci, Ten-1 and Ten-2, associated with thymus enlargement in BUF/Mna rats.</t>
  </si>
  <si>
    <t>Hypertrophic Cardiomyopathy Overview</t>
  </si>
  <si>
    <t>Basal high blood pressure cosegregates with the loci on chromosome 1 in the F2 generation from crosses between normotensive Wistar Kyoto rats and stroke-prone spontaneously hypertensive rats.</t>
  </si>
  <si>
    <t>Genetic map of 12 polymorphic loci on rat chromosome 1.</t>
  </si>
  <si>
    <t>Localization of the gene coding for ventricular myosin regulatory light chain (MYL2) to human chromosome 12q23-q24.3.</t>
  </si>
  <si>
    <t>Scientific reports</t>
  </si>
  <si>
    <t>International heart journal</t>
  </si>
  <si>
    <t>Human genetics</t>
  </si>
  <si>
    <t>Gene</t>
  </si>
  <si>
    <t>Cells</t>
  </si>
  <si>
    <t>Biofabrication</t>
  </si>
  <si>
    <t>Animals : an open access journal from MDPI</t>
  </si>
  <si>
    <t>Stem cell research &amp; therapy</t>
  </si>
  <si>
    <t>British poultry science</t>
  </si>
  <si>
    <t>The Journal of general physiology</t>
  </si>
  <si>
    <t>International journal of molecular sciences</t>
  </si>
  <si>
    <t>Pflugers Archiv : European journal of physiology</t>
  </si>
  <si>
    <t>Hepatology communications</t>
  </si>
  <si>
    <t>Journal of proteomics</t>
  </si>
  <si>
    <t>Circulation. Genomic and precision medicine</t>
  </si>
  <si>
    <t>PLoS genetics</t>
  </si>
  <si>
    <t>Autophagy</t>
  </si>
  <si>
    <t>Journal of investigative surgery : the official journal of the Academy of Surgical Research</t>
  </si>
  <si>
    <t>Journal of the American College of Cardiology</t>
  </si>
  <si>
    <t>Frontiers in physiology</t>
  </si>
  <si>
    <t>Nutrients</t>
  </si>
  <si>
    <t>Alcoholism, clinical and experimental research</t>
  </si>
  <si>
    <t>Cardiology in the young</t>
  </si>
  <si>
    <t>Zhongguo xiu fu chong jian wai ke za zhi = Zhongguo xiufu chongjian waike zazhi = Chinese journal of reparative and reconstructive surgery</t>
  </si>
  <si>
    <t>Intractable &amp; rare diseases research</t>
  </si>
  <si>
    <t>Cell reports. Medicine</t>
  </si>
  <si>
    <t>Cancer cell international</t>
  </si>
  <si>
    <t>Stem cell reports</t>
  </si>
  <si>
    <t>FASEB journal : official publication of the Federation of American Societies for Experimental Biology</t>
  </si>
  <si>
    <t>The FEBS journal</t>
  </si>
  <si>
    <t>ESC heart failure</t>
  </si>
  <si>
    <t>Journal of cardiovascular translational research</t>
  </si>
  <si>
    <t>Experimental and therapeutic medicine</t>
  </si>
  <si>
    <t>Journal of theoretical biology</t>
  </si>
  <si>
    <t>Journal of molecular medicine (Berlin, Germany)</t>
  </si>
  <si>
    <t>Circulation</t>
  </si>
  <si>
    <t>Oncotarget</t>
  </si>
  <si>
    <t>Molecular genetics and genomics : MGG</t>
  </si>
  <si>
    <t>Cardiology research and practice</t>
  </si>
  <si>
    <t>Cold Spring Harbor molecular case studies</t>
  </si>
  <si>
    <t>Cardiology</t>
  </si>
  <si>
    <t>Meat science</t>
  </si>
  <si>
    <t>Journal of cell science</t>
  </si>
  <si>
    <t>Proceedings of the National Academy of Sciences of the United States of America</t>
  </si>
  <si>
    <t>Molecular diagnosis &amp; therapy</t>
  </si>
  <si>
    <t>Journal of cardiovascular electrophysiology</t>
  </si>
  <si>
    <t>Physiological genomics</t>
  </si>
  <si>
    <t>Developmental biology</t>
  </si>
  <si>
    <t>The open rheumatology journal</t>
  </si>
  <si>
    <t>Zhonghua nan ke xue = National journal of andrology</t>
  </si>
  <si>
    <t>BMC complementary and alternative medicine</t>
  </si>
  <si>
    <t>Environmental health : a global access science source</t>
  </si>
  <si>
    <t>Circulation research</t>
  </si>
  <si>
    <t>BMC systems biology</t>
  </si>
  <si>
    <t>Circulation. Cardiovascular genetics</t>
  </si>
  <si>
    <t>Biophysical reviews</t>
  </si>
  <si>
    <t>PloS one</t>
  </si>
  <si>
    <t>European heart journal</t>
  </si>
  <si>
    <t>Toxicology reports</t>
  </si>
  <si>
    <t>Journal of human genetics</t>
  </si>
  <si>
    <t>Virus genes</t>
  </si>
  <si>
    <t>Genetics and molecular research : GMR</t>
  </si>
  <si>
    <t>The American journal of cardiology</t>
  </si>
  <si>
    <t>International journal of molecular medicine</t>
  </si>
  <si>
    <t>Iranian journal of public health</t>
  </si>
  <si>
    <t>Genetic testing and molecular biomarkers</t>
  </si>
  <si>
    <t>Cardiovascular journal of Africa</t>
  </si>
  <si>
    <t>Annals of the rheumatic diseases</t>
  </si>
  <si>
    <t>Stem cells and development</t>
  </si>
  <si>
    <t>Heart and vessels</t>
  </si>
  <si>
    <t>Journal of cardiology</t>
  </si>
  <si>
    <t>International journal of cancer</t>
  </si>
  <si>
    <t>DNA and cell biology</t>
  </si>
  <si>
    <t>Tissue engineering. Part A</t>
  </si>
  <si>
    <t>Basic research in cardiology</t>
  </si>
  <si>
    <t>Global cardiology science &amp; practice</t>
  </si>
  <si>
    <t>Clinica chimica acta; international journal of clinical chemistry</t>
  </si>
  <si>
    <t>Circulation journal : official journal of the Japanese Circulation Society</t>
  </si>
  <si>
    <t>Clinical genetics</t>
  </si>
  <si>
    <t>Journal of pharmacological and toxicological methods</t>
  </si>
  <si>
    <t>Human molecular genetics</t>
  </si>
  <si>
    <t>In vitro cellular &amp; developmental biology. Animal</t>
  </si>
  <si>
    <t>Journal of diabetes investigation</t>
  </si>
  <si>
    <t>Journal of proteome research</t>
  </si>
  <si>
    <t>Transgenic research</t>
  </si>
  <si>
    <t>Brain : a journal of neurology</t>
  </si>
  <si>
    <t>American journal of physiology. Cell physiology</t>
  </si>
  <si>
    <t>International journal of clinical and experimental pathology</t>
  </si>
  <si>
    <t>Journal of animal breeding and genetics = Zeitschrift fur Tierzuchtung und Zuchtungsbiologie</t>
  </si>
  <si>
    <t>Revista portuguesa de cardiologia : orgao oficial da Sociedade Portuguesa de Cardiologia = Portuguese journal of cardiology : an official journal of the Portuguese Society of Cardiology</t>
  </si>
  <si>
    <t>Molecular biology reports</t>
  </si>
  <si>
    <t>Animal genetics</t>
  </si>
  <si>
    <t>BMC medical genetics</t>
  </si>
  <si>
    <t>European journal of medical genetics</t>
  </si>
  <si>
    <t>Molecular and cellular biochemistry</t>
  </si>
  <si>
    <t>Molecular &amp; cellular proteomics : MCP</t>
  </si>
  <si>
    <t>Molecular genetics and metabolism</t>
  </si>
  <si>
    <t>Experimental physiology</t>
  </si>
  <si>
    <t>Journal of oral pathology &amp; medicine : official publication of the International Association of Oral Pathologists and the American Academy of Oral Pathology</t>
  </si>
  <si>
    <t>Clinical cardiology</t>
  </si>
  <si>
    <t>The American journal of clinical nutrition</t>
  </si>
  <si>
    <t>Biomaterials</t>
  </si>
  <si>
    <t>American journal of medical genetics. Part A</t>
  </si>
  <si>
    <t>Nature genetics</t>
  </si>
  <si>
    <t>Biochemical and biophysical research communications</t>
  </si>
  <si>
    <t>European journal of heart failure</t>
  </si>
  <si>
    <t>Europace : European pacing, arrhythmias, and cardiac electrophysiology : journal of the working groups on cardiac pacing, arrhythmias, and cardiac cellular electrophysiology of the European Society of Cardiology</t>
  </si>
  <si>
    <t>Journal of molecular and cellular cardiology</t>
  </si>
  <si>
    <t>European journal of human genetics : EJHG</t>
  </si>
  <si>
    <t>Human mutation</t>
  </si>
  <si>
    <t>The New England journal of medicine</t>
  </si>
  <si>
    <t>Neurogenetics</t>
  </si>
  <si>
    <t>Journal of neuroimmunology</t>
  </si>
  <si>
    <t>Biotechnology letters</t>
  </si>
  <si>
    <t>Journal of medical genetics</t>
  </si>
  <si>
    <t>Electrophoresis</t>
  </si>
  <si>
    <t>Investigacion clinica</t>
  </si>
  <si>
    <t>The Journal of heredity</t>
  </si>
  <si>
    <t>Nihon rinsho. Japanese journal of clinical medicine</t>
  </si>
  <si>
    <t>Pathology international</t>
  </si>
  <si>
    <t>Blood</t>
  </si>
  <si>
    <t>Mammalian genome : official journal of the International Mammalian Genome Society</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</si>
  <si>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</si>
  <si>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</si>
  <si>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</si>
  <si>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</si>
  <si>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</si>
  <si>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</si>
  <si>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</si>
  <si>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</si>
  <si>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</si>
  <si>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</si>
  <si>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</si>
  <si>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</si>
  <si>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</si>
  <si>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</si>
  <si>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</si>
  <si>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</si>
  <si>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</si>
  <si>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</si>
  <si>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</si>
  <si>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</si>
  <si>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</si>
  <si>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</si>
  <si>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1999</t>
  </si>
  <si>
    <t>1998</t>
  </si>
  <si>
    <t>1997</t>
  </si>
  <si>
    <t>1996</t>
  </si>
  <si>
    <t>1993</t>
  </si>
  <si>
    <t>1992</t>
  </si>
  <si>
    <t>[]</t>
  </si>
  <si>
    <t>Cardiomyopathies/diagnosis/*genetics/metabolism / DNA/*genetics / *Mutation / Myocardium/metabolism/*pathology / Promyelocytic Leukemia Protein/*genetics/metabolism</t>
  </si>
  <si>
    <t>Asian Continental Ancestry Group/*genetics / Exome/*genetics / Genetic Predisposition to Disease/*genetics / Neoplasms/*genetics</t>
  </si>
  <si>
    <t>MicroRNAs/*genetics / Ursidae/*genetics</t>
  </si>
  <si>
    <t>Muscle, Skeletal/*metabolism/physiology / Obesity/*metabolism/physiopathology</t>
  </si>
  <si>
    <t>*FABP4 / *Insulin resistance / *Olanzapine / *apoA-IV / *iTRAQ / Adipose Tissue/drug effects/*metabolism/pathology / Apolipoproteins A/*metabolism / Fatty Acid-Binding Proteins/*metabolism / Gene Expression Regulation/*drug effects / Glucose Intolerance/drug therapy/*metabolism/pathology / *Insulin Resistance / Olanzapine/*toxicity / Proteomics/*methods</t>
  </si>
  <si>
    <t>*atrial fibrillation / *cardiomyopathies / *disease / *genes / *prognosis / Atrial Fibrillation/*epidemiology/genetics/pathology / Cardiac Myosins/*genetics / Cardiomyopathy, Hypertrophic/genetics/*physiopathology / *Mutation, Missense / Myosin Light Chains/*genetics</t>
  </si>
  <si>
    <t>*Cell Differentiation / MicroRNAs/genetics/*metabolism / Myocytes, Cardiac/cytology/*metabolism / Pluripotent Stem Cells/cytology/*metabolism</t>
  </si>
  <si>
    <t>Cardiac Myosins/*genetics / Cardiomyopathy, Hypertrophic/classification/congenital/*genetics/pathology / *Family / *Frameshift Mutation / Myosin Light Chains/*genetics</t>
  </si>
  <si>
    <t>Muscle Fibers, Skeletal/*physiology / Transcriptome/*genetics</t>
  </si>
  <si>
    <t>*ECG / *cardiac magnetic resonance / *echocardiogram / *sex / *sudden cardiac death / Cardiac Myosins/*genetics/metabolism / Cardiomyopathy, Hypertrophic/diagnosis/*genetics/metabolism / DNA/*genetics / Genetic Testing/*methods / *Mutation / Sarcomeres/genetics/*metabolism</t>
  </si>
  <si>
    <t>Hypertension/*genetics / *Polymorphism, Single Nucleotide / Sodium, Dietary/*administration &amp; dosage</t>
  </si>
  <si>
    <t>*Cardiomyocytes / *Cardiotoxicity / *EtOH / *Quantitative Proteomics / *Stem Cells</t>
  </si>
  <si>
    <t>*Induced Pluripotent Stem Cells / *Myocytes, Cardiac</t>
  </si>
  <si>
    <t>*ADNP / *CRISPR/Cas9 / *NAP / *muscular dystrophy / *neuromuscular diseases / *Gene Knockdown Techniques / Homeodomain Proteins/genetics/*metabolism / Muscles/metabolism/*pathology / Muscular Diseases/*metabolism/*pathology / Nerve Tissue Proteins/genetics/*metabolism / *Single-Cell Analysis / Wasting Syndrome/metabolism/*pathology</t>
  </si>
  <si>
    <t>*CRISPR/Cas9 / *HDR / *MMEJ / *cardiomyocyte differentiation / *endogenous fluorescent tagging / *genome editing / *iPSCs / *live imaging / *mEGFP / *stem cells / *CRISPR-Cas Systems / Gene Editing/*methods / Induced Pluripotent Stem Cells/cytology/*metabolism / Myocytes, Cardiac/cytology/*metabolism / Sarcomeres/*genetics/metabolism</t>
  </si>
  <si>
    <t>*R58Q-RLC mutation / *X-ray diffraction / *cardioskeletal myopathy / *muscle proteomics / Cardiac Myosins/*genetics/*physiology / Cardiomyopathy, Hypertrophic/*genetics/pathology/*physiopathology / Muscle Fibers, Slow-Twitch/pathology/*physiology / Myosin Light Chains/*genetics/*physiology</t>
  </si>
  <si>
    <t>*R58Q mutation / *S15D-phosphorylation mimic / *muscle contraction / *myosin regulatory light chain / *rescue of function / *super-relaxed state / Calcium/*metabolism / Cardiomyopathy, Hypertrophic/genetics/metabolism/pathology/*prevention &amp; control / *Mutation / *Myocardial Contraction / Myosin Light Chains/chemistry/*genetics/*metabolism</t>
  </si>
  <si>
    <t>*genetic testing / *heart failure / *syndrome / *uncertainty / Cardiomyopathy, Hypertrophic, Familial/diagnosis/*genetics / Genetic Predisposition to Disease/*genetics</t>
  </si>
  <si>
    <t>*Genetics / *Hypertrophic cardiomyopathy / *Mortality / *Mutation / *Outcome / *Targeted sequencing / Cardiac Myosins/*genetics/metabolism / Cardiomyopathy, Hypertrophic/*genetics/metabolism/mortality / *Forecasting / *Mutation / *Registries / Sarcomeres/*metabolism/pathology</t>
  </si>
  <si>
    <t>*Calcium transients / *Disarray / *Hypertrophic cardiomyopathy (HCM) / *Induced pluripotent stem cell-derived cardiomyocytes (iPSC-CMs) / *L-type Ca2+ channel (LTCC) / *Myosin regulatory light chain (MYL2) / *R58Q / *Calcium Signaling / Cardiomyopathy, Hypertrophic/*genetics/metabolism/pathology/physiopathology / Induced Pluripotent Stem Cells/*metabolism/ultrastructure / *Mutation / Myocytes, Cardiac/*metabolism/ultrastructure / Myofibrils/*metabolism/ultrastructure / Myosin Light Chains/*genetics</t>
  </si>
  <si>
    <t>*Cis-regulatory genes / *Multiple cancers / *SNPs / *Stage levels / *Survival events / Genome-Wide Association Study/*methods / Neoplasms/*genetics/mortality / *Quantitative Trait Loci</t>
  </si>
  <si>
    <t>*Adeno-associated virus / *D166V-mutation / *In vivo rescue of function / *Regulatory light chain (RLC) / *S15D-phosphorylation mimic / Cardiomyopathy, Hypertrophic, Familial/diagnostic imaging/genetics/physiopathology/*therapy / Dependovirus/*genetics / *Gene Transfer Techniques / Genetic Vectors/*metabolism / Myosin Light Chains/*genetics/*therapeutic use</t>
  </si>
  <si>
    <t>*RNA interference / *RNA, small interfering / *adeno-associated virus / *cardiomyopathy, restrictive / *mice, transgenic / *sequence analysis, RNA / Cardiomyopathy, Restrictive/*pathology/prevention &amp; control / Myosin Light Chains/antagonists &amp; inhibitors/genetics/*metabolism / *RNA Interference</t>
  </si>
  <si>
    <t>*Cardiomyocyte maturation / *Contractility / *Human cardiac stem cells / *Human engineered cardiac tissue / *Myocardial function / Myocardial Contraction/*physiology / Myocardium/cytology/*metabolism / Myocytes, Cardiac/cytology/*physiology</t>
  </si>
  <si>
    <t>Asian Continental Ancestry Group/*genetics / Cardiomyopathy, Hypertrophic/*genetics / Mutation/*genetics / Myosin Light Chains/*genetics</t>
  </si>
  <si>
    <t>*abnormality of the musculature of the limbs / *dilated cardiomyopathy / *generalized muscle weakness / *generalized neonatal hypotonia / *polyhydramnios / *skeletal myopathy / *type 1 fibers relatively smaller than type 2 fibers / Cardiac Myosins/*genetics / Myopathies, Structural, Congenital/*diagnosis/*genetics / Myosin Light Chains/*genetics</t>
  </si>
  <si>
    <t>*Indian cardiomyopathies / *MYL2 / *MYL3 / *Mutations / *Sarcomeric genes / Cardiac Myosins/*genetics / Cardiomyopathy, Dilated/*genetics / Cardiomyopathy, Hypertrophic/*genetics / *Mutation, Missense / Myosin Light Chains/*genetics</t>
  </si>
  <si>
    <t>Cattle/*genetics / Muscle, Skeletal/*metabolism / Proteome/*genetics / Red Meat/*analysis</t>
  </si>
  <si>
    <t>*Breast cancer metastasis / *CRM1 / *JNK / *MAPK / *Net1A / *RhoA / *Cell Movement/drug effects / Karyopherins/*metabolism / Mitogen-Activated Protein Kinases/*metabolism / Oncogene Proteins/*metabolism / Receptors, Cytoplasmic and Nuclear/*metabolism / *Stress, Physiological/drug effects</t>
  </si>
  <si>
    <t>*DCM / *MYL2 / *invasive hemodynamics / *myosin RLC / *transgenic D94A mice / Cardiomyopathy, Dilated/genetics/*metabolism/physiopathology / Myosin Light Chains/genetics/*metabolism / Sarcomeres/genetics/*metabolism</t>
  </si>
  <si>
    <t>Cardiomyopathy, Hypertrophic/*genetics / Mutation, Missense/*genetics / Myosin Light Chains/chemistry/*genetics / *Pedigree</t>
  </si>
  <si>
    <t>Meat/*analysis/*standards / Phosphoproteins/*chemistry</t>
  </si>
  <si>
    <t>Genetic Predisposition to Disease/*genetics / Genome-Wide Association Study/*methods / Metabolic Syndrome/*genetics / *Polymorphism, Single Nucleotide</t>
  </si>
  <si>
    <t>*ARVC / *cardiomyopathy / *genetics / *sarcomere / *whole-exome sequencing / Arrhythmogenic Right Ventricular Dysplasia/*diagnosis/*genetics / Genetic Variation/*genetics / Sarcomeres/*genetics/pathology</t>
  </si>
  <si>
    <t>*NHE1 / *cardiac hypertrophy / *cardiovascular diseases / *high-throughput sequencing / *miRNA-mRNA interaction / *Gene Regulatory Networks / MicroRNAs/*genetics / Myocardium/*metabolism/pathology / RNA, Messenger/*genetics / Sodium-Hydrogen Exchanger 1/*genetics/metabolism / *Transcriptome</t>
  </si>
  <si>
    <t>SOXD Transcription Factors/genetics/*metabolism / Xenopus Proteins/genetics/*metabolism</t>
  </si>
  <si>
    <t>Myosin Light Chains/*genetics / Spermatozoa/*metabolism / Testis/*growth &amp; development/metabolism</t>
  </si>
  <si>
    <t>*Cardiomyopathies/genetics/metabolism/pathology / Cardiotonic Agents/*pharmacology / Drugs, Chinese Herbal/*pharmacology / Heart/*drug effects / Menopause/*metabolism</t>
  </si>
  <si>
    <t>*cardiac differentiation / *cell-surface marker signature / *human embryonic stem cells / *ventricular cardiomyocytes / Heart Ventricles/*cytology / Human Embryonic Stem Cells/*cytology / Myocytes, Cardiac/*cytology</t>
  </si>
  <si>
    <t>Focal Adhesions/*metabolism / Keratinocytes/cytology/*metabolism / Myosin Light Chains/*metabolism / Rho Guanine Nucleotide Exchange Factors/*deficiency/metabolism</t>
  </si>
  <si>
    <t>*Aldehyde dehydrogenase 2 / *Blood lead level / *Exome-wide association study / *Single nucleotide polymorphism / Aldehyde Dehydrogenase, Mitochondrial/*genetics / Cardiac Myosins/*genetics / Environmental Pollutants/*blood / Lead/*blood / Myosin Light Chains/*genetics / Ubiquitin-Protein Ligases/*genetics</t>
  </si>
  <si>
    <t>*bioinformatics / *cardiomyopathy / *echocardiography / *exome / *genetic testing / *siblings / Cardiac Myosins/*economics/genetics / Cardiomyopathy, Hypertrophic/diagnosis/*genetics / Connectin/*genetics / Muscle Proteins/*genetics/metabolism / Myosin Light Chains/*economics/genetics / Protein Kinases/*genetics/metabolism</t>
  </si>
  <si>
    <t>*Feed efficiency / *Mitochondria / *Progesterone / *Animal Feed / *Models, Biological / Muscle, Skeletal/*cytology/*metabolism / Progesterone/*metabolism / *Signal Transduction</t>
  </si>
  <si>
    <t>*cardiomyopathy, hypertrophic / *filamin C / *genetics, diagnostics / *genetics, human / *next-generation sequencing / Cardiomyopathy, Hypertrophic/*genetics / Filamins/*genetics / *Penetrance</t>
  </si>
  <si>
    <t>Cardiomyopathy, Hypertrophic/diagnosis/*genetics / *DNA Copy Number Variations / *Genetic Testing / *High-Throughput Nucleotide Sequencing</t>
  </si>
  <si>
    <t>*Engineered human heart tissues / *Engineered human ventricular heart muscles / *Human pluripotent stem cells / *Human ventricular cardiomyocytes / *Myosin light chain 2 / *Myosin light chain 2v / Heart Ventricles/*cytology / Myocytes, Cardiac/*cytology/metabolism / Pluripotent Stem Cells/*cytology/metabolism / Tissue Engineering/*methods</t>
  </si>
  <si>
    <t>Cardiomyopathies/*diagnosis/*genetics / *Mutation / Plakophilins/*genetics</t>
  </si>
  <si>
    <t>*Gene Editing / Myocytes, Cardiac/*metabolism / *Recombinational DNA Repair</t>
  </si>
  <si>
    <t>*ACRVIIB / *extracellular matrix / *myogenesis / *myostatin / Fibromodulin/genetics/*metabolism / Myostatin/genetics/*metabolism / Satellite Cells, Skeletal Muscle/*physiology</t>
  </si>
  <si>
    <t>*Gene Expression Regulation, Developmental / Heart Septal Defects, Atrial/*embryology/pathology / Heart Septum/*embryology/pathology / Myocytes, Cardiac/*metabolism/pathology / *Organogenesis / *Transcriptome</t>
  </si>
  <si>
    <t>Intracranial Aneurysm/*metabolism / *Proteome / Proteomics/*methods</t>
  </si>
  <si>
    <t>*Genetics / *Hypertension / *Hypertrophic cardiomyopathy / *Hypertrophy / *Mutation / *Risk factors / Cardiac Myosins/*genetics / *Founder Effect / Hypertrophy, Left Ventricular/*genetics/mortality / Mutation/*genetics / Myosin Light Chains/*genetics</t>
  </si>
  <si>
    <t>Cardiac Myosins/*genetics / Cholesterol, HDL/*blood / *Genetic Association Studies / Myosin Light Chains/*genetics / Obesity/*blood/epidemiology/*genetics</t>
  </si>
  <si>
    <t>Enterovirus B, Human/genetics/*metabolism / Myocytes, Cardiac/*metabolism/virology / Viral Proteins/chemistry/genetics/*metabolism</t>
  </si>
  <si>
    <t>Atrial Appendage/*metabolism / Heart Ventricles/*metabolism / Myocardium/*metabolism / *Protein Interaction Maps / *Transcriptome</t>
  </si>
  <si>
    <t>Atrial Fibrillation/*epidemiology/*genetics / Cardiac Myosins/*genetics / Cardiomyopathy, Hypertrophic/complications/*genetics / Carrier Proteins/*genetics / *Genotype / Myosin Heavy Chains/*genetics</t>
  </si>
  <si>
    <t>Cardiac Myosins/*genetics / Cardiomyopathy, Dilated/diagnosis/*genetics/pathology / Cardiomyopathy, Hypertrophic, Familial/diagnosis/*genetics/pathology / *Mutation, Missense / Troponin/*genetics</t>
  </si>
  <si>
    <t>Aldehyde Dehydrogenase, Mitochondrial/*genetics / *Genetic Predisposition to Disease / Gout/*genetics</t>
  </si>
  <si>
    <t>*gene variants / *genetics / *hypertrophic cardiomyopathy / *next-generation sequencing / Biomarkers/*analysis / Cardiomyopathy, Hypertrophic/*diagnosis/epidemiology/*genetics / High-Throughput Nucleotide Sequencing/*methods / Mutation/*genetics</t>
  </si>
  <si>
    <t>*filamin C / *genetic testing / *hypertrophic cardiomyopathy / *next generation sequencing / *sarcomere genes / Cardiac Myosins/*genetics/metabolism / Cardiomyopathy, Hypertrophic/*genetics / Carrier Proteins/*genetics/metabolism / Myosin Heavy Chains/*genetics/metabolism</t>
  </si>
  <si>
    <t>Cardiac Myosins/*genetics / Cardiomyopathy, Hypertrophic, Familial/diagnosis/*genetics/mortality/physiopathology / Carrier Proteins/*genetics / *Mutation / Myosin Heavy Chains/*genetics</t>
  </si>
  <si>
    <t>Gout/etiology/*genetics/urine / Hyperuricemia/complications/*genetics/urine</t>
  </si>
  <si>
    <t>*Genes, Reporter / Green Fluorescent Proteins/*biosynthesis/genetics / Induced Pluripotent Stem Cells/cytology/*metabolism / Myocytes, Cardiac/cytology/*metabolism / Recombinant Fusion Proteins/*biosynthesis/genetics / Sodium-Calcium Exchanger/*biosynthesis/genetics</t>
  </si>
  <si>
    <t>Cardiac Myosins/chemistry/*genetics/metabolism / Cardiomyopathy, Dilated/*genetics/metabolism / *Mutation / Myosin Light Chains/chemistry/*genetics/metabolism</t>
  </si>
  <si>
    <t>Isolated Noncompaction of the Ventricular Myocardium/diagnosis/ethnology/*genetics / *Mutation, Missense / Sarcomeres/*genetics / *Sequence Deletion</t>
  </si>
  <si>
    <t>Cardiomyopathy, Hypertrophic/*genetics / *Mutation, Missense</t>
  </si>
  <si>
    <t>Bone Marrow/metabolism/*pathology / Chemokine CXCL12/*metabolism / Mesenchymal Stem Cells/metabolism/*pathology / Multiple Myeloma/metabolism/*pathology / Myosin Type II/*metabolism / rho-Associated Kinases/*metabolism / rhoA GTP-Binding Protein/*metabolism</t>
  </si>
  <si>
    <t>Neutrophils/cytology/*metabolism / Proteins/genetics/*metabolism / rho GTP-Binding Proteins/antagonists &amp; inhibitors/genetics/*metabolism / rhoA GTP-Binding Protein/antagonists &amp; inhibitors/genetics/*metabolism</t>
  </si>
  <si>
    <t>Cardiac Myosins/*genetics / Cardiomyopathy, Dilated/*genetics / Cardiomyopathy, Hypertrophic/*genetics / Cardiomyopathy, Hypertrophic, Familial/*genetics / Mutation/*genetics / Myosin Heavy Chains/*genetics / Tropomyosin/*genetics</t>
  </si>
  <si>
    <t>Cardiac Myosins/*genetics/metabolism / Heart/*physiopathology / Heart Ventricles/metabolism/*physiopathology / Muscular Diseases/*genetics/physiopathology / Myosin Light Chains/*genetics/metabolism</t>
  </si>
  <si>
    <t>3T3 Cells/*ultrastructure / *Extracellular Matrix/drug effects/ultrastructure / Myoblasts/*cytology / Myocytes, Cardiac/*cytology / Tissue Engineering/*methods / *Tissue Scaffolds</t>
  </si>
  <si>
    <t>Cardiac Myosins/analysis/*physiology / Membrane Glycoproteins/*genetics / Myocardium/*metabolism / Myosin Light Chains/analysis/*physiology / NADPH Oxidases/*genetics</t>
  </si>
  <si>
    <t>*Cellular Reprogramming / Myocytes, Cardiac/*cytology / Nuclear Proteins/genetics/*metabolism / Stem Cells/cytology/drug effects/*metabolism / T-Box Domain Proteins/genetics/*metabolism / Trans-Activators/genetics/*metabolism</t>
  </si>
  <si>
    <t>Calsequestrin/blood/*genetics / Cardiac Myosins/blood/*genetics / Cardiomyopathy, Hypertrophic/blood/*diagnosis/genetics / Carrier Proteins/blood/*genetics / Chest Pain/blood/*diagnosis/genetics / Myosin Heavy Chains/blood/*genetics / *Software / Troponin T/blood/*genetics</t>
  </si>
  <si>
    <t>Alternative Splicing/*genetics / Myosin Light Chains/*genetics / RNA, Messenger/*genetics / Sheep, Domestic/*genetics</t>
  </si>
  <si>
    <t>Cardiomyopathy, Hypertrophic/*genetics / *Mutation / *Nucleic Acid Amplification Techniques/instrumentation / Sequence Analysis, DNA/*methods</t>
  </si>
  <si>
    <t>Cardiomyopathy, Dilated/*genetics/pathology / *Polymorphism, Single Nucleotide / Troponin T/*genetics</t>
  </si>
  <si>
    <t>Cardiomyopathy, Hypertrophic/*genetics/pathology / *Genetic Testing / *High-Throughput Nucleotide Sequencing / Sarcomeres/*genetics/pathology</t>
  </si>
  <si>
    <t>Hypertension/*genetics / Metabolic Diseases/*genetics / *Sex Factors</t>
  </si>
  <si>
    <t>Cardiomegaly/genetics/*pathology/*physiopathology / *Cell Culture Techniques / *Electrophysiological Phenomena / Induced Pluripotent Stem Cells/*cytology / Myocytes, Cardiac/*cytology</t>
  </si>
  <si>
    <t>Schizophrenia/enzymology/*genetics / Ubiquitin-Protein Ligases/*genetics</t>
  </si>
  <si>
    <t>5'-Nucleotidase/*genetics / Aldehyde Dehydrogenase/*genetics / Asian Continental Ancestry Group/*genetics / Blood Proteins/*genetics / Cardiac Myosins/*genetics / Glycoproteins/*genetics / KCNQ1 Potassium Channel/*genetics / Myosin Light Chains/*genetics / Obesity/*genetics / Proteinase Inhibitory Proteins, Secretory/*genetics</t>
  </si>
  <si>
    <t>Prealbumin/*biosynthesis / Satellite Cells, Skeletal Muscle/drug effects/metabolism/*physiology</t>
  </si>
  <si>
    <t>Cardiomyopathy, Hypertrophic, Familial/diagnosis/*genetics/metabolism / DNA/*genetics / *Mutation / Myosin Heavy Chains/*genetics / Sarcomeres/*genetics/metabolism</t>
  </si>
  <si>
    <t>Biomarkers/*metabolism / *Electric Stimulation Therapy / Muscle, Skeletal/metabolism/*pathology / Paralysis/*complications/*genetics / Spinal Cord Injuries/*etiology/pathology/*rehabilitation</t>
  </si>
  <si>
    <t>*Exercise Therapy / Muscle, Skeletal/*metabolism/pathology / Muscular Atrophy/*metabolism/therapy / *Proteomics</t>
  </si>
  <si>
    <t>Diaphragm/cytology/*embryology / Gene Expression Regulation, Developmental/*physiology / Muscle Development/*genetics/physiology / Muscle Fibers, Slow-Twitch/*physiology / Receptor, Fibroblast Growth Factor, Type 5/*metabolism</t>
  </si>
  <si>
    <t>Heart Atria/*metabolism / Heart Ventricles/*metabolism / Muscle Proteins/genetics/*metabolism / Proteome/genetics/*metabolism</t>
  </si>
  <si>
    <t>2',5'-Oligoadenylate Synthetase/*genetics / Asian Continental Ancestry Group/*genetics / Cardiac Myosins/*genetics / Diabetes Mellitus, Type 2/*genetics / *Genetic Predisposition to Disease / Myosin Light Chains/*genetics / Ubiquitin-Protein Ligases/*genetics</t>
  </si>
  <si>
    <t>Animals, Genetically Modified/*growth &amp; development / Green Fluorescent Proteins/*genetics / Luminescent Proteins/*genetics / Organ Specificity/*genetics / *Promoter Regions, Genetic</t>
  </si>
  <si>
    <t>Cardiomyopathy, Hypertrophic/*genetics/pathology / Muscle, Skeletal/*pathology / Muscular Diseases/*genetics/pathology / Myosin Light Chains/*genetics</t>
  </si>
  <si>
    <t>Cell Differentiation/*genetics / Gene Expression Regulation/*genetics / Histones/*genetics / Myocytes, Cardiac/*cytology/metabolism / Promoter Regions, Genetic/*genetics</t>
  </si>
  <si>
    <t>Chromatin/*metabolism / Embryonic Stem Cells/cytology/*metabolism / Heart Ventricles/embryology/*metabolism / Histones/*metabolism / Myocytes, Cardiac/*metabolism</t>
  </si>
  <si>
    <t>Antineoplastic Agents/*pharmacology / Carcinoma, Non-Small-Cell Lung/*genetics / Drug Resistance, Neoplasm/*genetics / Lung Neoplasms/*genetics / Paclitaxel/*pharmacology / Taxoids/*pharmacology</t>
  </si>
  <si>
    <t>*Gene Expression Profiling / *Gene Expression Regulation, Developmental / Muscle, Skeletal/*growth &amp; development/*metabolism / Sus scrofa/*genetics/*growth &amp; development</t>
  </si>
  <si>
    <t>Cardiomyopathy, Hypertrophic/*genetics</t>
  </si>
  <si>
    <t>*Gene Expression Profiling / *Gene Library / Myocardium/*metabolism / Nucleic Acid Hybridization/*methods</t>
  </si>
  <si>
    <t>Genetic Association Studies/*methods / Horses/*genetics / *Quantitative Trait Loci</t>
  </si>
  <si>
    <t>Cardiomyopathy, Hypertrophic/*diagnosis/*genetics / Nucleic Acid Denaturation/*genetics</t>
  </si>
  <si>
    <t>Arrhythmogenic Right Ventricular Dysplasia/*genetics/metabolism/pathology / Biomarkers/*metabolism / Cytoskeletal Proteins/*genetics</t>
  </si>
  <si>
    <t>Asian Continental Ancestry Group/*genetics/*statistics &amp; numerical data / Cardiomyopathy, Hypertrophic, Familial/*ethnology/*genetics / Sarcomeres/*genetics</t>
  </si>
  <si>
    <t>*Calcium Signaling / *Cell Size / Diabetes Mellitus, Type 2/metabolism/*physiopathology / *Myocardial Contraction / Myocytes, Cardiac/metabolism/*physiology / RNA, Messenger/genetics/*metabolism</t>
  </si>
  <si>
    <t>Blood Proteins/*metabolism / Chagas Disease/drug therapy/*metabolism / Proteome/*metabolism</t>
  </si>
  <si>
    <t>*Death, Sudden, Cardiac / Heart Ventricles/diagnostic imaging/*pathology / Isolated Noncompaction of the Ventricular Myocardium/*genetics/pathology / *Mutation / Tropomyosin/*genetics</t>
  </si>
  <si>
    <t>Diabetes Mellitus, Type 2/*genetics/metabolism/pathology / Muscle Proteins/*biosynthesis/*genetics / Myocytes, Cardiac/*metabolism/*pathology / Ventricular Dysfunction/*genetics/*metabolism/pathology</t>
  </si>
  <si>
    <t>*Biomarkers, Tumor/analysis / Carcinoma, Squamous Cell/*metabolism / Mouth Mucosa/chemistry/*metabolism / Neoplasm Proteins/analysis/*biosynthesis / Tongue Neoplasms/*metabolism</t>
  </si>
  <si>
    <t>*Calcium Signaling / Diabetes Mellitus, Type 2/*genetics/*metabolism/physiopathology / Heart Ventricles/*metabolism/physiopathology / Myocytes, Cardiac/*metabolism/physiology / Ventricular Dysfunction/*genetics/*metabolism/physiopathology</t>
  </si>
  <si>
    <t>Heart Failure/*metabolism / Myocardium/*chemistry / Myosin Light Chains/*analysis</t>
  </si>
  <si>
    <t>Alcohol Drinking/*genetics / Aldehyde Dehydrogenase/*genetics / *Chromosomes, Human, Pair 12 / *Genetic Loci / *Genotype / *Polymorphism, Single Nucleotide</t>
  </si>
  <si>
    <t>Cardiomyopathy, Hypertrophic/complications/*diagnosis/*genetics / Mass Spectrometry/*methods / Mutation/*genetics / Oligonucleotide Array Sequence Analysis/*methods</t>
  </si>
  <si>
    <t>Embryonic Stem Cells/*cytology/metabolism/transplantation / Myocardium/*cytology / *Stem Cell Transplantation / Stem Cells/*cytology/metabolism / Tissue Engineering/*methods</t>
  </si>
  <si>
    <t>Cardiomyopathy, Dilated/*genetics / Cardiomyopathy, Hypertrophic/*genetics / Cardiomyopathy, Restrictive/*genetics / Sarcomeres/*genetics</t>
  </si>
  <si>
    <t>Asian Continental Ancestry Group/*genetics / *Genome-Wide Association Study / *Quantitative Trait Loci</t>
  </si>
  <si>
    <t>Heart Ventricles/*metabolism / Muscle, Smooth/*enzymology / Myosin Light Chains/genetics/*metabolism / Myosin-Light-Chain Kinase/*metabolism / Serine/*metabolism</t>
  </si>
  <si>
    <t>Cardiac Myosins/*genetics / Disease/*genetics / Heart Septal Defects, Atrial/*genetics / Myosin Heavy Chains/*genetics / Sarcomeres/*genetics/*pathology</t>
  </si>
  <si>
    <t>Cardiomyopathy, Hypertrophic/epidemiology/*genetics/pathology/surgery</t>
  </si>
  <si>
    <t>Atrial Fibrillation/*complications/drug therapy/*surgery / Cardiomyopathy, Hypertrophic/*complications/diagnostic imaging/genetics / *Catheter Ablation</t>
  </si>
  <si>
    <t>Cardiomyopathy, Hypertrophic, Familial/*metabolism</t>
  </si>
  <si>
    <t>*Chromosomes, Human, Pair 4 / Diaphragm/*abnormalities/metabolism / Peritoneal Diseases/congenital/*genetics / Receptor, Fibroblast Growth Factor, Type 5/analysis/*genetics / Sarcomeres/*genetics/metabolism / Tropomyosin/*genetics/metabolism</t>
  </si>
  <si>
    <t>Actin Cytoskeleton/*genetics / Cardiomyopathy, Hypertrophic/*genetics / *Mutation / Sarcomeres/*genetics</t>
  </si>
  <si>
    <t>Cardiomyopathy, Hypertrophic, Familial/*epidemiology/*genetics/metabolism/pathology / *Mutation / Sarcomeres/*genetics/metabolism/pathology</t>
  </si>
  <si>
    <t>Cardiomyopathy, Dilated/*genetics / *Mutation / Sarcomeres/*genetics/*metabolism</t>
  </si>
  <si>
    <t>*Muscle Development / Myoblasts/*cytology / Myosin Light Chains/*genetics</t>
  </si>
  <si>
    <t>Cell Differentiation/*drug effects / Mesenchymal Stem Cells/*cytology/drug effects / Muscle, Skeletal/*cytology/drug effects / Myocytes, Cardiac/*cytology/drug effects / Transforming Growth Factor beta1/*pharmacology</t>
  </si>
  <si>
    <t>Cardiomyopathy, Hypertrophic, Familial/*genetics</t>
  </si>
  <si>
    <t>Cardiomyopathy, Hypertrophic/*diagnosis/genetics / Oligonucleotide Array Sequence Analysis/economics/*methods</t>
  </si>
  <si>
    <t>Cardiomegaly/*genetics / Cardiomyopathy, Dilated/*genetics / *Genetic Predisposition to Disease / *Mutation, Missense / *Sequence Deletion</t>
  </si>
  <si>
    <t>Embryonic Development/*genetics / Homeodomain Proteins/*genetics/*metabolism / Nerve Tissue Proteins/deficiency/*genetics/*metabolism</t>
  </si>
  <si>
    <t>Dystrophin/*genetics/metabolism / *Gene Expression Profiling / *Gene Expression Regulation / Muscle, Skeletal/*physiology / Utrophin/*genetics/metabolism</t>
  </si>
  <si>
    <t>CD24 Antigen/*metabolism / Cardiac Myosins/*metabolism / Dendritic Cells/*physiology / Encephalomyelitis, Autoimmune, Experimental/chemically induced/*prevention &amp; control / Myelin Basic Protein/*administration &amp; dosage/chemistry / Myosin Light Chains/*metabolism</t>
  </si>
  <si>
    <t>Cytoskeletal Proteins/*metabolism / Cytoskeleton/*metabolism / Endopeptidases/*metabolism / Myosin Type II/*metabolism / Neoplasm Proteins/*metabolism / Oncogene Proteins/*metabolism / Sarcoma, Ewing/*metabolism</t>
  </si>
  <si>
    <t>Cardiomyopathy, Hypertrophic/*genetics / *Genetic Counseling / *Genetic Predisposition to Disease / *Mutation</t>
  </si>
  <si>
    <t>Cardiomyopathies/*genetics / DNA Mutational Analysis/*instrumentation / Electrophoresis, Capillary/*instrumentation / Hemochromatosis/*genetics / *Polymorphism, Single-Stranded Conformational</t>
  </si>
  <si>
    <t>Cardiomyopathy, Hypertrophic/*genetics / *Mutation</t>
  </si>
  <si>
    <t>Cardiomyopathy, Hypertrophic, Familial/*diagnosis/*genetics / *Genetic Predisposition to Disease / *Mutation</t>
  </si>
  <si>
    <t>DNA Mutational Analysis/*methods / Electrophoresis, Capillary/*methods / *Polymorphism, Single-Stranded Conformational / *Potassium Channels, Voltage-Gated</t>
  </si>
  <si>
    <t>Cardiomyopathy, Hypertrophic/*genetics/physiopathology / *Genes, Regulator / Myosin Light Chains/*genetics</t>
  </si>
  <si>
    <t>*Chromosome Mapping / Hair/*physiology / Hypotrichosis/*genetics / Mice, Hairless/*genetics / *Mutation / Rats, Inbred Strains/*genetics / Rats, Mutant Strains/*genetics</t>
  </si>
  <si>
    <t>Cardiomyopathy, Dilated/*genetics / Cardiomyopathy, Hypertrophic/*genetics / *Mutation / Sarcomeres/*genetics</t>
  </si>
  <si>
    <t>*Chromosome Mapping / DNA, Neoplasm/*genetics / Thymoma/*genetics / Thymus Neoplasms/*genetics</t>
  </si>
  <si>
    <t>Drug Resistance/*genetics / Warfarin/*pharmacology</t>
  </si>
  <si>
    <t>*Cardiac Myosins / Myosin Light Chains/*genetics / Noonan Syndrome/*genetics / Proteins/*genetics / Proteoglycans/*genetics / Ribosomal Proteins/*genetics</t>
  </si>
  <si>
    <t>*Chromosome Mapping / Drug Resistance/*genetics / Warfarin/*pharmacology</t>
  </si>
  <si>
    <t>*Cardiac Myosins / Cardiomyopathy, Hypertrophic/*genetics/physiopathology / Genes/*genetics / Myosin Light Chains/*genetics / Point Mutation/*genetics</t>
  </si>
  <si>
    <t>*Genetic Markers / Thymus Gland/*anatomy &amp; histology</t>
  </si>
  <si>
    <t>*Chromosome Mapping / *Genetic Markers / *Microsatellite Repeats</t>
  </si>
  <si>
    <t>*Chromosome Mapping / Rats, Inbred BUF/*genetics / Thymoma/*genetics / Thymus Gland/anatomy &amp; histology/*pathology / Thymus Neoplasms/*genetics</t>
  </si>
  <si>
    <t>*Chromosome Mapping / *Genetic Linkage / Rats, Inbred SHR/*genetics</t>
  </si>
  <si>
    <t>*Chromosome Mapping / *Polymorphism, Restriction Fragment Length / Rats, Inbred Strains/*genetics</t>
  </si>
  <si>
    <t>*Chromosomes, Human, Pair 12 / Myosins/*genetics/metabolism</t>
  </si>
  <si>
    <t>Water holding capacity (WHC) is an important sensory attribute that greatly influences meat quality. However, the molecular mechanism that regulates the beef WHC remains to be elucidated. In this study, the longissimus dorsi (LD) muscles of 49 Chinese Simmental beef cattle were measured for meat quality traits and subjected to RNA sequencing. WHC had significant correlation with 35 kg water loss (r = - 0.99, p &lt; 0.01) and IMF content (r = 0.31, p &lt; 0.05), but not with SF (r = - 0.20, p = 0.18) and pH (r = 0.11, p = 0.44). Eight individuals with the highest WHC (H-WHC) and the lowest WHC (L-WHC) were selected for transcriptome analysis. A total of 865 genes were identified as differentially expressed genes (DEGs) between two groups, of which 633 genes were up-regulated and 232 genes were down-regulated. Gene Ontology (GO) and Kyoto Encyclopedia of Genes and Genomes (KEGG) pathway enrichment revealed that DEGs were significantly enriched in 15 GO terms and 96 pathways. Additionally, based on protein-protein interaction (PPI) network, animal QTL database (QTLdb), and relevant literature, the study not only confirmed seven genes (HSPA12A, HSPA13, PPARgamma, MYL2, MYPN, TPI, and ATP2A1) influenced WHC in accordance with previous studies, but also identified ATP2B4, ACTN1, ITGAV, TGFBR1, THBS1, and TEK as the most promising novel candidate genes affecting the WHC. These findings could offer important insight for exploring the molecular mechanism underlying the WHC trait and facilitate the improvement of beef quality.</t>
  </si>
  <si>
    <t>Recessive mutations in the Myosin regulatory light chain 2 (MYL2) gene are the cause of an infantile-onset myopathy, associated with fatal myocardial disease of variable macromorphology. We here present the first Japanese family affected with recessive MYL2 myopathy. Affected siblings manifested typical features and the proband's autopsy findings were compatible with the diagnosis of noncompaction cardiomyopathy. The rapidly progressive clinical course of this recessive MYL2 cardiomyopathy highlights the crucial role of c-terminal tails in MYL2 protein in maintaining cardiac morphology and function.</t>
  </si>
  <si>
    <t>High-throughput sequencing has greatly contributed to precision medicine. However, challenges remain in reporting secondary findings (SFs) of germline pathogenic variants and managing the affected patients. The aim of this study was to examine the incidence of SFs in Japanese cancer patients using whole exome sequencing (WES) and to understand patient preferences regarding SF disclosure. WES was conducted for 2480 cancer patients. Genomic data were screened and classified for variants of 59 genes listed by the American College of Medical Genetics and Genomics SF v2.0 and for an additional 13 hereditary cancer-related genes. Majority of the participants (68.9%; 1709/2480) opted for disclosure of their SFs. Thirty-two pathogenic or likely pathogenic variants, including BRCA1 (7 patients), BRCA2 (4), CHEK2 (4), PTEN (3), MLH1 (3), SDHB (2), MSH6 (1), NF1 (1), EXT2 (1), NF1 (1), NTRK1 (1), MYH7 (3), MYL2 (1), TNNT2 (1), LDLR (2), FBN1 (1), and KCNH2 (1) were recognized in 36 patients (1.5%). Twenty-eight (77.8%) patients underwent genetic counseling and received their SF results. Eighteen (64.3%) patients underwent clinical management for SFs. Genetic validation tests were administered significantly more frequently to patients with than without a SF-related personal history (P = 0.025). This was a first attempt at a large-scale systematic exome analysis in Japan; nevertheless, many cancer patients opted for disclosure of SFs and accepted or considered clinical management.</t>
  </si>
  <si>
    <t>microRNA (miRNA) is a small endogenous noncoding RNA molecule that plays multiple roles in regulating most biological processes. However, for China's national treasure giant panda, a world-famous rare and protected species, reports of its miRNA have been found only in blood and breast milk. To explore the miRNA expression differences between different giant panda tissues, here, we generated the miRNA profiles of five tissues (heart, liver, spleen, lung, and kidney) from four giant pandas with Illumina Hiseq 2500 platform, and filtered the differentially expressed miRNAs (DEmiRs) in each tissue, predicted the target genes of miRNA from each tissue based on the DEmiRs. Then, the GO and KEGG enrichment analysis were conducted using the target genes predicted from DEmiRs in each tissue. The RNA-seq generated an average of 0.718 GB base per sample. A total of 1,256 known miRNAs and 12 novel miRNAs were identified, and there were 215, 131, 185, 83, and 126 tissue-specific DEmiRs filtered in the heart, liver, spleen, lung, and kidney, respectively, including miR-1b-5p, miR-122-5p, miR-143, miR-126-5p, and miR-10b-5p, respectively. The predicted target genes, including MYL2, LRP5, MIF, CFD, and PEBP1 in the heart, liver, spleen, lung, and kidney, respectively, were closely associated with tissue-specific biological functions. The enrichment analysis results of target genes showed tissue-specific characteristics, such as the significantly enriched GO terms extracellular matrix in the heart and insulin-like growth factor binding in the liver. The miRNA profiles of the heart, liver, spleen, lung, and kidney of giant panda have been reported in this study, it reveals the miRNA expression differences between different tissues of the giant panda, and provides valuable genetic resources for the further related molecular genetic research of the rare and protected species giant panda and other mammals.</t>
  </si>
  <si>
    <t>Generating cardiomyocytes (CMs) from human induced pluripotent stem cells (hiPSCs) has represented a significant advance in our ability to model cardiac disease. Current differentiation protocols, however, have limited use due to their production of heterogenous cell populations, primarily consisting of ventricular-like CMs. Here we describe the creation of two chamber-specific reporter hiPSC lines by site-directed genomic integration using CRISPR-Cas9 technology. In the MYL2-tdTomato reporter, the red fluorescent tdTomato was inserted upstream of the 3' untranslated region of the Myosin Light Chain 2 (MYL2) gene in order faithfully label hiPSC-derived ventricular-like CMs while avoiding disruption of endogenous gene expression. Similarly, in the SLN-CFP reporter, Cyan Fluorescent Protein (CFP) was integrated downstream of the coding region of the atrial-specific gene, Sarcolipin (SLN). Purification of tdTomato+ and CFP+ CMs using flow cytometry coupled with transcriptional and functional characterization validated these genetic tools for their use in the isolation of bona fide ventricular-like and atrial-like CMs, respectively. Finally, we successfully generated a double reporter system allowing for the isolation of both ventricular and atrial CM subtypes within a single hiPSC line. These tools provide a platform for chamber-specific hiPSC-derived CM purification and analysis in the context of atrial- or ventricular-specific disease and therapeutic opportunities.</t>
  </si>
  <si>
    <t>IgLON5 is a cell adhesion protein belonging to the immunoglobulin superfamily and has important cellular functions. The objective of this study was to determine the role played by IgLON5 during myogenesis. We found IgLON5 expression progressively increased in C2C12 myoblasts during transition from the adhesion to differentiation stage. IgLON5 knockdown (IgLON5kd) cells exhibited reduced cell adhesion, myotube formation, and maturation and reduced expressions of different types of genes, including those coding for extracellular matrix (ECM) components (COL1a1, FMOD, DPT, THBS1), cell membrane proteins (ITM2a, CDH15), and cytoskeletal protein (WASP). Furthermore, decreased IgLON5 expression in FMODkd, DPTkd, COL1a1kd, and ITM2akd cells suggested that IgLON5 and these genes mutually control gene expression during myogenesis. IgLON5 immunoneutralization resulted in significant reduction in the protein level of myogenic markers (MYOD, MYOG, MYL2). IgLON5 expression was higher in the CTX-treated gastrocnemius mice muscles (day 7), which confirmed increase expression of IgLON5 during muscle. Collectively, these results suggest IgLON5 plays an important role in myogenesis, muscle regeneration, and that proteins in ECM and myoblast membranes form an interactive network that establishes an essential microenvironment that ensures muscle stem cell survival.</t>
  </si>
  <si>
    <t>Traditional in vitro bioengineering approaches whereby only individual biophysical cues are manipulated at any one time are highly inefficient, falling short when recapitulating the complexity of the cardiac environment. Multiple biophysical cues are present in the native myocardial niche and are essential during development, as well as in maintenance of adult cardiomyocyte (CM) phenotype in both health and disease. This study establishes a novel biofabrication workflow to study and manipulate hiPSC-CMs and to understand how these cells respond to a multiplexed biophysical environment, namely 3D shape and substrate stiffness, at a single cell level. Silicon masters were fabricated and developed to generate inverse patterns of the desired 3D shapes in bas relief, which then were used to mold the designed microwell arrays into a hydrogel. Polyacrylamide (PAAm) was modified with the incorporation of acrylic acid to provide a carboxylic group conjugation site for adhesion motifs, without compromising capacity to modulate stiffness. In this manner, two individual parameters can be finely tuned independently within the hydrogel: the shape of the 3D microwell and its stiffness. The design allows the platform to isolate single hiPSC-CMs to study solely biophysical cues in the absence of cell-cell physical interaction. Under physiologic-like physical conditions (3D shape resembling that of adult CM and 9.83 kPa substrate stiffness that mimics muscle stiffness), isolated single hiPSC-CMs exhibit increased Cx-43 density, cell membrane stiffness and calcium transient amplitude; co-expression of the subpopulation-related MYL2-MYL7 proteins; and higher anisotropism than cells in pathologic-like conditions (flat surface and 112 kPa substrate stiffness). This demonstrates that supplying a physiologic or pathologic microenvironment to an isolated single hiPSC-CM in the absence of any physical cell-to-cell communication in this biofabricated platform leads to a significantly different set of cellular features, thus presenting a differential phenotype. Importantly, this demonstrates the high plasticity of hiPSC-CMs even in isolation. The ability of multiple biophysical cues to significantly influence isolated single hiPSC-CM phenotype and functionality highlights the importance of fine-tuning such cues for specific applications. This has the potential to produce more fit-for-purpose hiPSC-CMs. Further understanding of human cardiac development is enabled by the robust, versatile and reproducible biofabrication techniques applied here. We envision that this system could be easily applied to other tissues and cell types where the influence of cellular shape and stiffness of the surrounding environment is hypothesized to play an important role in physiology.</t>
  </si>
  <si>
    <t>Crossbreeding can improve production performance and meat quality in sheep. The objective of this study was to look for genes related to sheep growth, development, and muscle. In this study, Dorper (DP) x Small Tailed Han (STH) sheep and Mongolia (MG) x Small-tailed Han (STH) sheep were used to estimate the productive performance and meat quality in a crossbreed. Subsequently, transcriptome analysis and bioinformatic analysis were performed on the Longissimus dorsi muscles of DP x STH and MG x STH sheep to identify differentially expressed genes (DEGs) related to growth, development, and meat quality. The presence of DEGs was confirmed by real-time PCR (qPCR). Productive performance and meat quality of the DP x STH sheep were better than the MG x STH sheep. Compared to DP x STH, a total of 1445 DEGs were identified in MG x STH sheep (1026 DEG were up-regulated and 419 DEG were down-regulated). Of these, 38 DEGs were related to growth, 161 to development, and 43 to muscle. In addition, 13 co-expressed genes (FGFRL1, SIX1, PLCB1, CRYAB, MYL2, ADIPOQ, GPX1, PPARD, GPC1, CDC42, LOC101106246, IGF1, and LARGE) were identified. The expression of DEGs was consistent with the comparative transcriptome analysis. This work provides genetics resources for future research on muscle development in sheep.</t>
  </si>
  <si>
    <t>BACKGROUND: Pharmacological modulation of cell fate decisions and developmental gene regulatory networks holds promise for the treatment of heart failure. Compounds that target tissue-specific transcription factors could overcome non-specific effects of small molecules and lead to the regeneration of heart muscle following myocardial infarction. Due to cellular heterogeneity in the heart, the activation of gene programs representing specific atrial and ventricular cardiomyocyte subtypes would be highly desirable. Chemical compounds that modulate atrial and ventricular cell fate could be used to improve subtype-specific differentiation of endogenous or exogenously delivered progenitor cells in order to promote cardiac regeneration. METHODS: Transcription factor GATA4-targeted compounds that have previously shown in vivo efficacy in cardiac injury models were tested for stage-specific activation of atrial and ventricular reporter genes in differentiating pluripotent stem cells using a dual reporter assay. Chemically induced gene expression changes were characterized by qRT-PCR, global run-on sequencing (GRO-seq) and immunoblotting, and the network of cooperative proteins of GATA4 and NKX2-5 were further explored by the examination of the GATA4 and NKX2-5 interactome by BioID. Reporter gene assays were conducted to examine combinatorial effects of GATA-targeted compounds and bromodomain and extraterminal domain (BET) inhibition on chamber-specific gene expression. RESULTS: GATA4-targeted compounds 3i-1000 and 3i-1103 were identified as differential modulators of atrial and ventricular gene expression. More detailed structure-function analysis revealed a distinct subclass of GATA4/NKX2-5 inhibitory compounds with an acetyl lysine-like domain that contributed to ventricular cells (%Myl2-eGFP+). Additionally, BioID analysis indicated broad interaction between GATA4 and BET family of proteins, such as BRD4. This indicated the involvement of epigenetic modulators in the regulation of GATA-dependent transcription. In this line, reporter gene assays with combinatorial treatment of 3i-1000 and the BET bromodomain inhibitor (+)-JQ1 demonstrated the cooperative role of GATA4 and BRD4 in the modulation of chamber-specific cardiac gene expression. CONCLUSIONS: Collectively, these results indicate the potential for therapeutic alteration of cell fate decisions and pathological gene regulatory networks by GATA4-targeted compounds modulating chamber-specific transcriptional programs in multipotent cardiac progenitor cells and cardiomyocytes. The compound scaffolds described within this study could be used to develop regenerative strategies for myocardial regeneration.</t>
  </si>
  <si>
    <t>Due to the increase in the number of obese individuals, the incidence of obesity-related complications such as cardiovascular disease and type 2 diabetes is higher. The aim of the present study was to explore the effects of silybin on protein expression in obese mice. Firstly, serum was collected, and it was used to detect serum lipids and other serological indicators. Secondly, total protein from epididymal adipose tissue was extracted for differential expression analysis by quantitative tandem mass tag (TMT) combined with liquid chromatography-tandem mass spectrometry (LC-MS/MS), followed by bioinformatics and protein-protein interaction (PPI) network analyses of these proteins. Lastly, real-time polymerase chain reaction (RT-PCR) and parallel reaction monitoring (PRM) were used to further validate the expression of identified differentially expressed proteins (DEPs) at the mRNA and protein level, respectively. The results revealed that silybin could improve abnormal lipid metabolism caused by the high fat diet in obese mice. A total of 341, 538 and 243 DEPs were found in the high fat/control (WF/WC), silybin/high fat (WS/WF) and WS/WC groups, respectively. These DEPs mainly participated in lipid metabolism and energy metabolism. Notably, tropomyosin 1 (TPM1), myosin light chain 2 (MYL2), myosin heavy chain 11 (MYH11) and other DEPs were involved in hypertrophic cardiomyopathy, dilated cardiomyopathy and other pathways. Silybin could protect cardiac function by inducing the protein expression of TPM1, MYL2 and MYH11 in the adipose tissue of obese mice.</t>
  </si>
  <si>
    <t>1.Embryonic stages before birth are crucial for poultry muscle development, as this determines muscle mass in adulthood. This study characterised the distinction in embryonic pectoral muscle development between Wuzong (WZE, small) and Shitou (STE, large) geese (two indigenous goose breeds in Guangdong Province, China) at embryonic days 15 (E15), 23 (E23) and the day of hatching (P1) to gain insights into the regulatory mechanisms of muscle development.2.The results showed that STE had significantly higher myofibre density during E15-P1 and had significantly larger myofibre diameter at E15 than WZE. By RNA-sequencing analysis, 19 507 genes were detected, and 7121 differentially expressed genes (DEGs) were identified.3.Gene expression distinctions between breeds began increasing from E23, and WZE had different gene expression profiles compared to STE. A GO analysis of DEGs indicated that myo-genes involved at E15 may influence distinct pectoral muscle development characteristics between WZE and STE. The RT-qPCR results were consistent with the RNA-sequencing analysis. Four muscle structure protein coding genes (MYL2, MYL3, TNNI2 and TNNC2 and three other functional genes (CAV3, CACNA1S and NOS1) were identified in a predicted interaction network. These functional genes may interact with muscle structural protein coding genes to regulate embryonic pectoral muscle development in WZE and STE geese.4.The study revealed that STE and WZE had divergent embryonic pectoral muscle development patterns and these differences may begin before E15.</t>
  </si>
  <si>
    <t>Mutations in the cardiac myosin regulatory light chain (RLC, MYL2 gene) are known to cause inherited cardiomyopathies with variable phenotypes. In this study, we investigated the impact of a mutation in the RLC (K104E) that is associated with hypertrophic cardiomyopathy (HCM). Previously in a mouse model of K104E, older animals were found to develop cardiac hypertrophy, fibrosis, and diastolic dysfunction, suggesting a slow development of HCM. However, variable penetrance of the mutation in human populations suggests that the impact of K104E may be subtle. Therefore, we generated human cardiac myosin subfragment-1 (M2beta-S1) and exchanged on either the wild type (WT) or K104E human ventricular RLC in order to assess the impact of the mutation on the mechanochemical properties of cardiac myosin. The maximum actin-activated ATPase activity and actin sliding velocities in the in vitro motility assay were similar in M2beta-S1 WT and K104E, as were the detachment kinetic parameters, including the rate of ATP-induced dissociation and the ADP release rate constant. We also examined the mechanical performance of alpha-cardiac myosin extracted from transgenic (Tg) mice expressing human wild type RLC (Tg WT) or mutant RLC (Tg K104E). We found that alpha-cardiac myosin from Tg K104E animals demonstrated enhanced actin sliding velocities in the motility assay compared with its Tg WT counterpart. Furthermore, the degree of incorporation of the mutant RLC into alpha-cardiac myosin in the transgenic animals was significantly reduced compared with wild type. Therefore, we conclude that the impact of the K104E mutation depends on either the length or the isoform of the myosin heavy chain backbone and that the mutation may disrupt RLC interactions with the myosin lever arm domain.</t>
  </si>
  <si>
    <t>Obesity is a chronic, complex pathology associated with a risk of developing secondary pathologies, including cardiovascular diseases, cancer, type 2 diabetes (T2DM) and musculoskeletal disorders. Since skeletal muscle accounts for more than 70% of total glucose disposal, metabolic alterations are strictly associated with the onset of insulin resistance and T2DM. The present study relies on the proteomic analysis of gastrocnemius muscle from 15 male and 15 female C56BL/J mice fed for 14 weeks with standard, 45% or 60% high-fat diets (HFD) adopting a label-free LC-MS/MS approach followed by bioinformatic pathway analysis. Results indicate changes in males due to HFD, with increased muscular stiffness (Col1a1, Col1a2, Actb), fiber-type switch from slow/oxidative to fast/glycolytic (decreased Myh7, Myl2, Myl3 and increased Myh2, Mylpf, Mybpc2, Myl1), increased oxidative stress and mitochondrial dysfunction (decreased respiratory chain complex I and V and increased complex III subunits). At variance, females show few alterations and activation of compensatory mechanisms to counteract the increase of fatty acids. Bioinformatics analysis allows identifying upstream molecules involved in regulating pathways identified at variance in our analysis (Ppargc1a, Pparg, Cpt1b, Clpp, Tp53, Kdm5a, Hif1a). These findings underline the presence of a gender-specific response to be considered when approaching obesity and related comorbidities.</t>
  </si>
  <si>
    <t>Human pluripotent stem cell-derived cardiomyocytes (hPSC-CMs) have great value for studies of human cardiac development, drug discovery, disease modeling, and cell therapy. However, the mixed cardiomyocyte subtypes (ventricular-, atrial-, and nodal-like myocytes) and the maturation heterogeneity of hPSC-CMs restrain their application in vitro and in vivo. Myosin light chain 2 (MYL2, encoding the ventricular/cardiac muscle isoform MLC2v protein) is regarded as a ventricular-specific marker of cardiac myocardium; however, its restricted localization to ventricles during human heart development has been questioned. Consequently, it is currently unclear whether MYL2 definitively marks ventricular hESC-CMs. Here, by using a MYL2-Venus hESC reporter line, we characterized a time-dependent increase of the MYL2-Venus positive (MLC2v-Venus(+)) hESC-CMs during differentiation. We also compared the molecular, cellular, and functional properties between the MLC2v-Venus(+) and MYL2-Venus negative (MLC2v-Venus(-)) hESC-CMs. At early differentiation stages of hESC-CMs, we reported that both MLC2v-Venus(-) and MLC2v-Venus(+) CMs displayed ventricular-like traits but the ventricular-like cells from MLC2v-Venus(+) hESC-CMs displayed more developed action potential (AP) properties than that from MLC2v-Venus(-) hESC-CMs. Meanwhile, about a half MLC2v-Venus(-) hESC-CM population displayed atrial-like AP properties, and a half showed ventricular-like AP properties, whereas only ~ 20% of the MLC2v-Venus(-) hESC-CMs expressed the atrial marker nuclear receptor subfamily 2 group F member 2 (NR2F2, also named as COUPTFII). At late time points, almost all MLC2v-Venus(+) hESC-CMs exhibited ventricular-like AP properties. Further analysis demonstrates that the MLC2v-Venus(+) hESC-CMs had enhanced Ca(2+) transients upon increase of the MLC2v level during cultivation. Concomitantly, the MLC2v-Venus(+) hESC-CMs showed more defined sarcomeric structures and better mitochondrial function than those in the MLC2v-Venus(-) hESC-CMs. Moreover, the MLC2v-Venus(+) hESC-CMs were more sensitive to hypoxic stimulus than the MLC2v-Venus(-) hESC-CMs. These results provide new insights into the development of human ventricular myocytes and reveal a direct correlation between the expression profile of MLC2v and ventricular hESC-CM development. Our findings that MLC2v is predominantly a ventricular marker in developmentally immature hESC-CMs have implications for human development, drug screening, and disease modeling, and this marker should prove useful in overcoming issues associated with hESC-CM heterogeneity.</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</si>
  <si>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</si>
  <si>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Olanzapine is commonly used to treat schizophrenia. However, long-term administration of olanzapine causes metabolic side effects, such as insulin resistance (IR), which seriously affects patients' quality of life. Both diagnostic and prognostic markers are urgently needed to increase patient compliance. We applied isobaric tags for relative and absolute quantitation (iTRAQ) labeling combined with 2D LC/MS/MS technology to identify the differentially expressed proteins in olanzapine-induced IR rats. A total of 3194 proteins were identified from rat adipose tissues, and 270 differentially expressed proteins were screened out with a ratio threshold &gt;1.5-fold or &lt;0.67-fold. Based on a bioinformatics analysis and literature search, we selected six candidates (MYH1, MYL2, Cp, FABP4, apoA-IV, and Ywhaz) from a set of 270 proteins and verified these proteins by western blot; the expression of these proteins coincided with the LC-MS/MS results. Finally, the biological roles of FABP4 and apoA-IV, which are two novel IR-related proteins identified in the present study, were verified in 3T3-L1 cells. These data suggest that these two proteins acted on olanzapine-induced IR via the IRS-1/AKT signaling pathway. Our results provide a dataset of potential targets to explore the mechanism in olanzapine-induced IR and reveal the new roles of FABP4 and apoA-IV in olanzapine-induced IR. SIGNIFICANCE: The proteomic analysis of this study revealed the target associated with olanzapine-induced IR and provided relevant insights into the molecular functions, biological processes, and signaling pathways in these targets. Protein MYH1, MYL2, Cp, FABP4, apoA-IV, and Ywhaz may be potential biomarkers, and protein FABP4 and apoA-IV were considered as promising targets in olanzapineinduced IR. Therefore, if the performance of the proposed biomarkers is further confirmed, these proteins can provide powerful targets for exploring the mechanism of olanzapine-induced IR.</t>
  </si>
  <si>
    <t>MicroRNAs (miRs) appear to be major, yet poorly understood players in regulatory networks guiding cardiogenesis. We sought to identify miRs with unknown functions during cardiogenesis analyzing the miR-profile of multipotent Nkx2.5 enhancer cardiac progenitor cells (NkxCE-CPCs). Besides well-known candidates such as miR-1, we found about 40 miRs that were highly enriched in NkxCE-CPCs, four of which were chosen for further analysis. Knockdown in zebrafish revealed that only miR-128a affected cardiac development and function robustly. For a detailed analysis, loss-of-function and gain-of-function experiments were performed during in vitro differentiations of transgenic murine pluripotent stem cells. MiR-128a knockdown (1) increased Isl1, Sfrp5, and Hcn4 (cardiac transcription factors) but reduced Irx4 at the onset of cardiogenesis, (2) upregulated Isl1-positive CPCs, whereas NkxCE-positive CPCs were downregulated, and (3) increased the expression of the ventricular cardiomyocyte marker Myl2 accompanied by a reduced beating frequency of early cardiomyocytes. Overexpression of miR-128a (4) diminished the expression of Isl1, Sfrp5, Nkx2.5, and Mef2c, but increased Irx4, (5) enhanced NkxCE-positive CPCs, and (6) favored nodal-like cardiomyocytes (Tnnt2(+), Myh6(+), Shox2(+)) accompanied by increased beating frequencies. In summary, we demonstrated that miR-128a plays a so-far unknown role in early heart development by affecting the timing of CPC differentiation into various cardiomyocyte subtypes.</t>
  </si>
  <si>
    <t>Hypertrophic cardiomyopathy (HCM) is characterized by thickening of the ventricular muscle without dilation and is often associated with dominant pathogenic variants in cardiac sarcomeric protein genes. Here, we report a family with two infants diagnosed with infantile-onset HCM and mitral valve dysplasia that led to death before one year of age. Using exome sequencing, we discovered that one of the affected children had a homozygous frameshift variant in Myosin light chain 2 (MYL2:NM_000432.3:c.431_432delCT: p.Pro144Argfs*57;MYL2-fs), which alters the last 20 amino acids of the protein and is predicted to impact the most C-terminal of the three EF-hand domains in MYL2. The parents are unaffected heterozygous carriers of the variant and the variant is absent in control cohorts from gnomAD. The absence of the phenotype in carriers and the infantile presentation of severe HCM is in contrast to HCM associated with dominant MYL2 variants. Immunohistochemical analysis of the ventricular muscle of the deceased patient with the MYL2-fs variant showed a marked reduction of MYL2 expression compared to an unaffected control. In vitro overexpression studies further indicate that the MYL2-fs variant is actively degraded. In contrast, an HCM-associated missense variant (MYL2:p.Gly162Arg) and three other MYL2 stop-gain variants (p.E22*, p.K62*, p.E97*) that result in loss of the EF domains are stably expressed but show impaired localization. The degradation of the MYL2-fs can be rescued by inhibiting the cell's proteasome function supporting a post-translational effect of the variant. In vivo rescue experiments with a Drosophila MYL2-homolog (Mlc2) knockdown model indicate that neither the MYL2-fs nor the MYL2:p.Gly162Arg variant supports normal cardiac function. The tools that we have generated provide a rapid screening platform for functional assessment of variants of unknown significance in MYL2. Our study supports an autosomal recessive model of inheritance for MYL2 loss-of-function variants in infantile HCM and highlights the variant-specific molecular differences found in MYL2-associated cardiomyopathy.</t>
  </si>
  <si>
    <t>The uterus undergoes vascular changes during the reproductive cycle and pregnancy. Steroid hormone deprivation induces macroautophagy/autophagy in major uterine cell types. Herein, we explored the functions of uterine autophagy using the Amhr2-Cre-driven atg7 deletion model. Deletion of Atg7 was confirmed by functional deficit of autophagy in uterine stromal, myometrial, and vascular smooth muscle cells, but not in endothelial cells. atg7(d/d) uteri exhibited enhanced stromal edema accompanied by dilation of blood vessels. Ovariectomized atg7(d/d) uteri showed decreased expression of endothelial junction-related proteins, such as CTNNB1/beta-catenin, with increased vascular permeability, and increased expression of VEGFA and NOS1. Nitric oxide (NO) was shown to mediate VEGFA-induced vascular permeability by targeting CTNNB1. NO involvement in maintaining endothelial junctional stability in atg7(d/d) uteri was confirmed by the reduction in extravasation following treatment with a NOS inhibitor. We also showed that atg7(d/d) uterine phenotype improved the fetal weight:placental weight ratio, which is one of the indicators of assessing the status of preeclampsia. We showed that autophagic deficit in the uterine vessel microenvironment provokes hyperpermeability through the deregulation of VEGFA, NOS1, and CTNNB1. ABBREVIATIONS: ACTA2: actin, alpha 2, smooth muscle, aortic; Amhr2: anti-Mullerian hormone type 2 receptor; ANGPT1: angiopoietin 1; ATG: autophagy-related; CDH5: cadherin 5; CLDN5: claudin 5; COL1A1: collagen, type I, alpha 1; CSPG4/NG2: chondroitin sulfate proteoglycan 4; CTNNB1: catenin (cadherin associated protein), beta 1; DES: desmin; EDN1: endothelin 1; EDNRB: endothelin receptor type B; F3: coagulation factor III; KDR/FLK1/VEGFR2: kinase insert domain protein receptor; LYVE1: lymphatic vessel endothelial hyaluronan receptor 1; MAP1LC3B: microtubule-associated protein 1 light chain 3 beta; MCAM/CD146: melanoma cell adhesion molecule; MYL2: myosin, light polypeptide 2, regulatory, cardiac, slow; MYLK: myosin, light polypeptide kinase; NOS1/nNOS: nitric oxide synthase 1, neuronal; NOS2/iNOS: nitric oxide synthase 2, inducible; NOS3/eNOS: nitric oxide synthase 3, endothelial cell; OVX: ovariectomy; PECAM1/CD31: platelet/endothelial cell adhesion molecule 1; POSTN: periostin, osteoblast specific factor; SQSTM1: sequestosome 1; TEK/Tie2: TEK receptor tyrosine kinase; TJP1/ZO-1: tight junction protein 1; TUBB1, tubulin, beta 1 class VI; USC: uterine stromal cell; VEGFA: vascular endothelial growth factor A; VSMC: vascular smooth muscle cell.</t>
  </si>
  <si>
    <t>The aim of the study was to identify differences in the transcriptomic profiles of primary muscle cell cultures derived from the semitendinosus muscle of bulls of beef breeds (Limousin (LIM) and Hereford (HER)) and a dairy breed (Holstein-Friesian (HF)) (n = 4 for each breed). Finding a common expression pattern for proliferating cells may point to such an early orientation of the cattle beef phenotype at the transcriptome level of unfused myogenic cells. To check this hypothesis, microarray analyses were performed. The analysis revealed 825 upregulated and 1300 downregulated transcripts similar in both beef breeds (LIM and HER) and significantly different when compared with the dairy breed (HF) used as a reference. Ontological analyses showed that the largest group of genes were involved in muscle organ development. Muscle cells of beef breeds showed higher expression of genes involved in myogenesis (including erbb-3, myf5, myog, des, igf-1, tgfb2) and those encoding proteins comprising the contractile apparatus (acta1, actc1, myh3, myh11, myl1, myl2, myl4, tpm1, tnnt2, tnnc1). The obtained results confirmed our hypothesis that the expression profile of several groups of genes is common in beef breeds at the level of proliferating satellite cells but differs from that observed in typical dairy breeds.</t>
  </si>
  <si>
    <t>BACKGROUND: Perioperative neurocognitive disorders (PND) resulting from cardiac surgery is a complication with high morbidity and mortality. However, the pathogenesis is unknown. METHODS: For the sake of investigating the risk factors and mechanism of PND, we collected the characteristics and neurological scores of patients undergoing cardiac surgery in the Affiliated Traditional Chinese Medicine Hospital of Southwest Medical University and Affiliated Hospital of Southwest Medical University from Jan 1, 2016 to Dec 11, 2018. RESULTS: We found that age and left atrial thrombus are independent risk factors for PND after cardiac surgery. Furthermore, the serum of 29 patients was collected on the 7th day after cardiac surgery for detecting the expression of lncRNA-MYL2-2 and miR-124-3p. Increased lncRNA-MYL2-2 and decreased miR-124-3p in serum were associated with the decline of patients' cognition. CONCLUSIONS: LncRNA-MYL2-2 and miRNA-124-3p may jointly participate in the occurrence and development of PND after cardiac surgery. These important findings are advantaged to further understand the pathogenesis of PND and prevent it, provide new biomarkers for the diagnosis and monitoring of PND.</t>
  </si>
  <si>
    <t>BACKGROUND: Predictive genetic screening of relatives of patients with hypertrophic cardiomyopathy (HCM) caused by sarcomere protein (SP) gene mutations is current standard of care, but there are few data on long-term outcomes in mutation carriers without HCM. OBJECTIVES: The aim of this study was to determine the incidence of new HCM diagnosis in SP mutation carriers. METHODS: This was a retrospective analysis of adult and pediatric SP mutation carriers identified during family screening who did not fulfill diagnostic criteria for HCM at first evaluation. RESULTS: The authors evaluated 285 individuals from 156 families (median age 14.2 years [interquartile range: 6.8 to 31.6 years], 141 [49.5%] male individuals); 145 (50.9%) underwent cardiac magnetic resonance (CMR). Frequency of causal genes was as follows: MYBPC3 n = 123 (43.2%), MYH7 n = 69 (24.2%), TNNI3 n = 39 (13.7%), TNNT2 n = 34 (11.9%), TPM1 n = 9 (3.2%), MYL2 n = 6 (2.1%), ACTC1 n = 1 (0.4%), multiple mutations n = 4 (1.4%). Median follow-up was 8.0 years (interquartile range: 4.0 to 13.3 years) and 86 (30.2%) patients developed HCM; 16 of 50 (32.0%) fulfilled diagnostic criteria on CMR but not echocardiography. Estimated HCM penetrance at 15 years of follow-up was 46% (95% confidence interval [CI]: 38% to 54%). In a multivariable model adjusted for age and stratified for CMR, independent predictors of HCM development were male sex (hazard ratio [HR]: 2.91; 95% CI: 1.82 to 4.65) and abnormal electrocardiogram (ECG) (HR: 4.02; 95% CI: 2.51 to 6.44); TNNI3 variants had the lowest risk (HR: 0.19; 95% CI: 0.07 to 0.55, compared to MYBPC3). CONCLUSIONS: Following a first negative screening, approximately 50% of SP mutation carriers develop HCM over 15 years of follow-up. Male sex and an abnormal ECG are associated with a higher risk of developing HCM. Regular CMR should be considered in long-term screening.</t>
  </si>
  <si>
    <t>Atrial fibrillation (AF), known as the most common arrhythmia in the developed world, affects 1.5-2.0% of the population. Numerous basic studies have been carried out to identify the roles of electric and structural remodeling in the pathophysiological changes of AF, but more explorations are required to further understand the mechanisms of AF development. Proteomics enables researchers to identify protein alterations responsible for the pathological developing progresses of diseases. Compared to the genome, the proteome is closely related to the disease phenotype and can better manifest the progression of diseases. In this study, AF patients proteomically analyzed to identify possible mechanisms. Totally 20 patients undergoing cardiac surgery (10 with paroxysmal AF and 10 with persistent AF) and 10 healthy subjects were recruited. The differentially expressed proteins identified here included AKR1A1, LYZ, H2AFY, DDAH1, FGA, FGB, LAMB1, LAMC1, MYL2, MYBPC3, MYL5, MYH10, HNRNPU, DKK3, COPS7A, YWHAQ, and PAICS. These proteins were mainly involved in the development of structural remodeling. The differently expressed proteins may provide a new perspective for the pathological process of AF, and may enable useful targets for drug interference. Nevertheless, more research in terms of multi-omics is required to investigate possible implicated molecular pathways of AF development.</t>
  </si>
  <si>
    <t>The role of sodium in hypertension remains unresolved. Although genetic factors have a significant impact on high blood pressure, studies comparing genetic susceptibility between people with low and high sodium diets are lacking. We aimed to investigate the genetic variations related to hypertension according to sodium intake habits in a large Korean population-based study. Data for a total of 57,363 participants in the Korean Genome and Epidemiology Study Health Examination were analyzed. Sodium intake was measured by a semi-quantitative food frequency questionnaire. We classified participants according to sodium intake being less than or greater than 2 g/day. We used logistic regression to test single-marker variants for genetic association with a diagnosis of hypertension, adjusting for age, sex, body mass index, exercise, alcohol, smoking, potassium intake, principal components 1, and principal components 2. Significant associations were defined as p&lt; 5 x 10(-8). In participants whose sodium intake was greater than 2 g/day, chromosome 6 open reading frame 10 (C6orf10)-human leukocyte antigen (HLA)-DQB1 rs6913309, ring finger protein (RNF)213 rs112735431, glycosylphosphatidylinositol anchored molecule-like (GML)- cytochrome P450 family 11 subfamily B member 1(CYP11B1) rs3819496, myosin light chain 2 (MYL2)-cut like homeobox 2 (CUX2) rs12229654, and jagged1 (JAG1) rs1887320 were significantly associated with hypertension. In participants whose intake was less than 2 g/day, echinoderm microtubule-associated protein-like 6(EML6) rs67617923 was significantly associated with hypertension. Genetic susceptibility associated with hypertension differed according to sodium intake. Identifying gene variants that contribute to the dependence of hypertension on sodium intake status could make possible more individualized nutritional recommendations for preventing cardiovascular diseases.</t>
  </si>
  <si>
    <t>BACKGROUND: Alcohol use in pregnancy increases the risk of abnormal cardiac development, and excessive alcohol consumption in adults can induce cardiomyopathy, contractile dysfunction, and arrhythmias. Understanding molecular mechanisms underlying alcohol-induced cardiac toxicity could provide guidance in the development of therapeutic strategies. METHODS: We have performed proteomic and bioinformatic analysis to examine protein alterations globally and quantitatively in cardiomyocytes derived from human-induced pluripotent stem cells (hiPSC-CMs) treated with ethanol (EtOH). Proteins in both cell lysates and extracellular culture media were systematically quantitated. RESULTS: Treatment with EtOH caused severe detrimental effects on hiPSC-CMs as indicated by significant cell death and deranged Ca(2+) handling. Treatment of hiPSC-CMs with EtOH significantly affected proteins responsible for stress response (e.g., GPX1 and HSPs), ion channel-related proteins (e.g. ATP1A2), myofibril structure proteins (e.g., MYL2/3), and those involved in focal adhesion and extracellular matrix (e.g., ILK and PXN). Proteins involved in the TNF receptor-associated factor 2 signaling (e.g., CPNE1 and TNIK) were also affected by EtOH treatment. CONCLUSIONS: The observed changes in protein expression highlight the involvement of oxidative stress and dysregulation of Ca(2+) handling and contraction while also implicating potential novel targets in alcohol-induced cardiotoxicity. These findings facilitate further exploration of potential mechanisms, discovery of novel biomarkers, and development of targeted therapeutics against EtOH-induced cardiotoxicity.</t>
  </si>
  <si>
    <t>Paediatric cardiomyopathy is a progressive and often lethal disorder and the most common cause of heart failure in children. Despite their severe outcomes, their genetic etiology is still poorly characterised. The current study aimed at uncovering the genetic background of idiopathic primary hypertrophic cardiomyopathy in a cohort of Egyptian children using targeted next-generation sequencing. The study included 24 patients (15 males and 9 females) presented to the cardiomyopathy clinic of Cairo University Children's Hospital with a median age of 2.75 (0.5-14) years. Consanguinity was positive in 62.5% of patients. A family history of hypertrophic cardiomyopathy was present in 20.8% of patients. Ten rare variants were detected in eight patients; two pathogenic variants (8.3%) in MBPC3 and MYH7, and eight variants of uncertain significance in MYBPC3, TTN, VCL, MYL2, CSRP3, and RBM20.Here, we report on the first national study in Egypt that analysed sarcomeric and non-sarcomeric variants in a cohort of idiopathic paediatric hypertrophic cardiomyopathy patients using next-generation sequencing. The current pilot study suggests that paediatric hypertrophic cardiomyopathy in Egypt might have a particular genetic background, especially with the high burden of consanguinity. Including the genetic testing in the routine diagnostic service is important for a better understanding of the pathophysiology of the disease, proper patient management, and at-risk detection. Genome-wide tests (whole exome/genome sequencing) might be better than the targeted sequencing approach to test primary hypertrophic cardiomyopathy patients in addition to its ability for the identification of novel genetic causes.</t>
  </si>
  <si>
    <t>Objective: To explore the role of joint regulation of Wnt and bone morphogenetic protein (BMP) signaling pathways in the differentiation of human induced pluripotent stem cells (hiPSCs) into cardiomyocytes. Methods: HiPSCs were cultured and observed under inverted phase contrast microscope. Immunofluorescence staining was used to observe the expressions of hiPSCs pluripotent markers (OCT3/4, NANOG, and TRA-1-60). HiPSCs were passaged which were taken for subsequent experiments within the 35th passage. When the fusion degree of hiPSCs was close to 100%, the CHIR99021 (Wnt pathway activator) was added on the 0th day of differentiation. Different concentrations of IWP4 (inhibitor of Wnt production) were added on the 3rd day of differentiation, and the best concentration of IWP4 was added at different time points. The optimal concentration and the best effective period of IWP4 were obtained by detecting the expression of troponin T (TNNT2) mRNA by real-time fluorescence quantitative PCR. Then, on the basis of adding CHIR99021 and IWP4, different concentrations of BMP-4 were added on the 5th day of differentiation, and the best concentration of BMP-4 was added at different time points. The optimal concentration and best effective period of BMP-4 were obtained by detecting the expression of TNNT2 mRNA. Finally, hiPSCs were divided into three groups: Wnt group, BMP group, and Wnt+BMP group. On the basis of adding CHIR99021 on the 0th day of differentiation, IWP4, BMP-4, and IWP4+BMP-4 were added into Wnt group, BMP group, and Wnt+BMP group respectively according to the screening results. Cells were collected on the 7th and the 15th days of differentiation. The expressions of myocardial precursor cell markers [ISL LIM homeobox 1 (ISL1), NK2 homeobox 5 (NKX2-5)] and cardiomyocyte specific markers [myocyte enhancer factor 2C (MEF2C), myosin light chain 2 (MYL2), MYL7, and TNNT2] were detected by real-time fluorescent quantitative PCR. Cells were collected on the 28th day of differentiation, and the expression of cardiac troponin T (cTnT) was detected by flow cytometry and immunofluorescence staining. Results: The results of cell mophology and immunoflurescence staining showed that the OCT3/4, NANOG, and TRA-1-60 were highly expressed in hiPSCs, which suggested that hiPSCs had characteristics of pluripotency. The optimal concentration of IWP4 was 10.0 mumol/L ( P&lt;0.05) and the best effective period was the 3rd day ( P&lt;0.05) in inducing hiPSCs to differentiate into cardiomyocytes. The optimal concentration of BMP-4 was 20.0 ng/mL ( P&lt;0.05) and the best effective period was the 3rd day ( P&lt;0.05). The relative expressions of ISL1, NKX2-5, MEF2C, MYL2, MYL7, and TNNT2 mRNAs, the positive expression ratio of cTnT detected by flow cytometry, and sarcomere structure detected by immunofluorescence staining of Wnt+BMP group were superior to those of Wnt group ( P&lt;0.05). Conclusion: Joint regulation of Wnt and BMP signaling pathways can improve the differentiation efficiency of hiPSCs into cardiomyocytes.</t>
  </si>
  <si>
    <t>Activity-dependent neuroprotective protein (ADNP) mutations are linked with cognitive dysfunctions characterizing the autistic-like ADNP syndrome patients, who also suffer from delayed motor maturation. We thus hypothesized that ADNP is deregulated in versatile myopathies and that local ADNP muscle deficiency results in myopathy, treatable by the ADNP fragment NAP. Here, single-cell transcriptomics identified ADNP as a major constituent of the developing human muscle. ADNP transcript concentrations further predicted multiple human muscle diseases, with concentrations negatively correlated with the ADNP target interacting protein, microtubule end protein 1 (EB1). Reverting back to modeling at the single-cell level of the male mouse transcriptome, Adnp mRNA concentrations age-dependently correlated with motor disease as well as with sexual maturation gene transcripts, while Adnp expressing limb muscle cells significantly decreased with aging. Mouse Adnp heterozygous deficiency exhibited muscle microtubule reduction and myosin light chain (Myl2) deregulation coupled with motor dysfunction. CRISPR knockdown of adult gastrocnemius muscle Adnp in a Cas9 mouse resulted in treadmill (male) and gait (female) dysfunctions that were specifically ameliorated by treatment with the ADNP snippet, microtubule interacting, Myl2-regulating, NAP (CP201). Taken together, our studies provide new hope for personalized diagnosis/therapeutics in versatile myopathies.</t>
  </si>
  <si>
    <t>Familial hypertrophic cardiomyopathy (FHCM) is a genetic disease characterized by left ventricle (LV) or interventricular septum hypertrophy. FHCM is a common heart disease (affecting 1 out of 500 individuals) associated with genetic variants in genes related to the sarcomere, including the MYL2 (myosin light chain 2) gene that is affected in 1 to 3% of the cases. As described in this report, the genetic mutation p.Gly87Ala, rs 397516399 in the MYL2 gene is likely pathogenic. Reported here is the case of a 37-year-old Colombian man with asymmetric septal hypertrophic cardiomyopathy and ventricular tachycardia. The man had progressive symptomatology, a family history of FHCM with a dominant inheritance pattern, a mother and 2 brothers with FHCM, and 2 brothers who died suddenly before the age of 35. A molecular panel of 17 genes for hypertrophic cardiomyopathy identified a heterozygous variant, p.Gly87Ala, of the MYL2 gene. This variant can be found in Ensembl, dbSNP, and ClinVar, where it has conflicting interpretations: it either has an uncertain significance or it is likely pathogenic. This is the first report of a Colombian case of FHCM secondary to a mutation in the MYL2 gene, highlighting the importance of molecular diagnosis, genetic counseling, and bioinformatic analysis in these patients.</t>
  </si>
  <si>
    <t>Mutations in CAPN3 cause limb girdle muscular dystrophy R1 (LGMDR1, formerly LGMD2A) and lead to progressive and debilitating muscle wasting. Calpain 3 deficiency is associated with impaired CaMKIIbeta signaling and blunted transcriptional programs that encode the slow-oxidative muscle phenotype. We conducted a high-throughput screen on a target of CaMKII (Myl2) to identify compounds to override this signaling defect; 4 were tested in vivo in the Capn3 knockout (C3KO) model of LGMDR1. The leading compound, AMBMP, showed good exposure and was able to reverse the LGMDR1 phenotype in vivo, including improved oxidative properties, increased slow fiber size, and enhanced exercise performance. AMBMP also activated CaMKIIbeta signaling, but it did not alter other pathways known to be associated with muscle growth. Thus, AMBMP treatment activates CaMKII and metabolically reprograms skeletal muscle toward a slow muscle phenotype. These proof-of-concept studies lend support for an approach to the development of therapeutics for LGMDR1.</t>
  </si>
  <si>
    <t>BACKGROUND: Long noncoding RNAs (lncRNAs) have been proved to be an important regulator in gene expression. In almost all kinds of cancers, lncRNAs participated in the process of pathogenesis, invasion, and metastasis. Meanwhile, compared with the large amounts of patients, there is rare knowledge about the role of lncRNAs in prostate cancer (PCa). MATERIAL/METHOD: In this study, lncRNA expression profiles of prostate cancer were detected by Agilent microarray chip, 5 pairs of case and control specimens were involved in. Differentially expressed lncRNAs were screened out by volcano plot for constructing lncRNA-miRNA-mRNA central network. Then, the top ten up-regulated and down-regulated lncRNAs were validated by qRT-PCR in another 5 tumor specimens and 7 para-cancerous/benign contrasts. Furthermore, we searched for the survival curve of the top 10 upregulated and downregulated lncRNAs. RESULTS: A total of 817 differentially expressed lncRNAs were filtered out by the criteria of fold change (FC) and t-test p &lt; 0.05. Among them, 422 were upregulated, whereas 395 were downregulated in PCa tissues. Gene ontology and KEGG pathway analyses showed that many lncRNAs were implicated in carcinogenesis. lnc-MYL2-4:1 (FC = 0.00141, p = 0.01909) and NR_125857 (FC = 59.27658, p = 0.00128) had the highest magnitude of change. The subsequent qPCR confirmed the expression of NR_125857 was in accordance with the clinical samples. High expression of PCA3, PCAT14 and AP001610.9 led to high hazard ratio while low expression of RP11-279F6.2 led to high hazard ratio. CONCLUSIONS: Our study detected a relatively novel complicated map of lncRNAs in PCa, which may have the potential to investigate for diagnosis, treatment and follow-up in PCa. Our study revealed the expression of NR_125857 in human PCa tissues was most up-regulated. Further studies are needed to investigate to figure out the mechanisms in PCa.</t>
  </si>
  <si>
    <t>We describe a multistep method for endogenous tagging of transcriptionally silent genes in human induced pluripotent stem cells (hiPSCs). A monomeric EGFP (mEGFP) fusion tag and a constitutively expressed mCherry fluorescence selection cassette were delivered in tandem via homology-directed repair to five genes not expressed in hiPSCs but important for cardiomyocyte sarcomere function: TTN, MYL7, MYL2, TNNI1, and ACTN2. CRISPR/Cas9 was used to deliver the selection cassette and subsequently mediate its excision via microhomology-mediated end-joining and non-homologous end-joining. Most excised clones were effectively tagged, and all properly tagged clones expressed the mEGFP fusion protein upon differentiation into cardiomyocytes, allowing live visualization of these cardiac proteins at the sarcomere. This methodology provides a broadly applicable strategy for endogenously tagging transcriptionally silent genes in hiPSCs, potentially enabling their systematic and dynamic study during differentiation and morphogenesis.</t>
  </si>
  <si>
    <t>Myosin light chain 2 ( MYL2) gene encodes the myosin regulatory light chain (RLC) simultaneously in heart ventricles and in slow-twitch skeletal muscle. Using transgenic mice with cardiac-specific expression of the human R58Q-RLC mutant, we sought to determine whether the hypertrophic cardiomyopathy phenotype observed in papillary muscles (PMs) of R58Q mice is also manifested in slow-twitch soleus (SOL) muscles. Skinned SOL muscles and ventricular PMs of R58Q animals exhibited lower contractile force that was not observed in the fast-twitch extensor digitorum longus muscles of R58Q vs. wild-type-RLC mice, but mutant animals did not display gross muscle weakness in vivo. Consistent with SOL muscle abnormalities in R58Q vs. wild-type mice, myosin ATPase staining revealed a decreased proportion of fiber type I/type II only in SOL muscles but not in the extensor digitorum longus muscles. The similarities between SOL muscles and PMs of R58Q mice were further supported by quantitative proteomics. Differential regulation of proteins involved in energy metabolism, cell-cell interactions, and protein-protein signaling was concurrently observed in the hearts and SOL muscles of R58Q mice. In summary, even though R58Q expression was restricted to the heart of mice, functional similarities were clearly observed between the hearts and slow-twitch skeletal muscle, suggesting that MYL2 mutated models of hypertrophic cardiomyopathy may be useful research tools to study the molecular, structural, and energetic mechanisms of cardioskeletal myopathy associated with myosin RLC.-Kazmierczak, K., Liang, J., Yuan, C.-C., Yadav, S., Sitbon, Y. H., Walz, K., Ma, W., Irving, T. C., Cheah, J. X., Gomes, A. V., Szczesna-Cordary, D. Slow-twitch skeletal muscle defects accompany cardiac dysfunction in transgenic mice with a mutation in the myosin regulatory light chain.</t>
  </si>
  <si>
    <t>Myosin regulatory light chain (RLC) phosphorylation is important for cardiac muscle mechanics/function as well as for the Ca(2+) -troponin/tropomyosin regulation of muscle contraction. This study focuses on the arginine to glutamine (R58Q) substitution in the human ventricular RLC (MYL2 gene), linked to malignant hypertrophic cardiomyopathy in humans and causing severe functional abnormalities in transgenic (Tg) R58Q mice, including inhibition of cardiac RLC phosphorylation. Using a phosphomimic recombinant RLC variant where Ser-15 at the phosphorylation site was substituted with aspartic acid (S15D) and placed in the background of R58Q, we aimed to assess whether we could rescue/mitigate R58Q-induced structural/functional abnormalities in vitro. We show rescue of several R58Q-exerted adverse phenotypes in S15D-R58Q-reconstituted porcine cardiac muscle preparations. A low level of maximal isometric force observed for R58Q- versus WT-reconstituted fibers was restored by S15D-R58Q. Significant beneficial effects were also observed on the Vmax of actin-activated myosin ATPase activity in S15D-R58Q versus R58Q-reconstituted myosin, along with its binding to fluorescently labeled actin. We also report that R58Q promotes the OFF state of myosin, both in reconstituted porcine fibers and in Tg mouse papillary muscles, thereby stabilizing the super-relaxed state (SRX) of myosin, characterized by a very low ATP turnover rate. Experiments in S15D-R58Q-reconstituted porcine fibers showed a mild destabilization of the SRX state, suggesting an S15D-mediated shift in disordered-relaxed (DRX)&lt;--&gt;SRX equilibrium toward the DRX state of myosin. Our study shows that S15D-phosphomimic can be used as a potential rescue strategy to abrogate/alleviate the RLC mutation-induced phenotypes and is a likely candidate for therapeutic intervention in HCM patients.</t>
  </si>
  <si>
    <t>BACKGROUND: Genetic testing for families with hypertrophic cardiomyopathy (HCM) provides a significant opportunity to improve care. Recent trends to increase gene panel sizes often mean variants in genes with questionable association are reported to patients. Classification of HCM genes and variants is critical, as misclassification can lead to genetic misdiagnosis. We show the validity of previously reported HCM genes using an established method for evaluating gene-disease associations. METHODS: A systematic approach was used to assess the validity of reported gene-disease associations, including associations with isolated HCM and syndromes including left ventricular hypertrophy. Genes were categorized as having definitive, strong, moderate, limited, or no evidence of disease causation. We also reviewed current variant classifications for HCM in ClinVar, a publicly available variant resource. RESULTS: Fifty-seven genes were selected for curation based on their frequent inclusion in HCM testing and prior association reports. Of 33 HCM genes, only 8 (24%) were categorized as definitive ( MYBPC3, MYH7, TNNT2, TNNI3, TPM1, ACTC1, MYL2, and MYL3); 3 had moderate evidence ( CSRP3, TNNC1, and JPH2; 33%); and 22 (66%) had limited (n=16) or no evidence (n=6). There were 12 of 24 syndromic genes definitively associated with isolated left ventricular hypertrophy. Of 4191 HCM variants in ClinVar, 31% were in genes with limited or no evidence of disease association. CONCLUSIONS: The majority of genes previously reported as causative of HCM and commonly included in diagnostic tests have limited or no evidence of disease association. Systematically curated HCM genes are essential to guide appropriate reporting of variants and ensure the best possible outcomes for HCM families.</t>
  </si>
  <si>
    <t>AIMS: Nationwide large-scale genetic and outcome studies in cohorts with hypertrophic cardiomyopathy (HCM) have not been previously published. METHODS AND RESULTS: We sequenced 59 cardiomyopathy-associated genes in 382 unrelated Finnish patients with HCM and found 24 pathogenic or likely pathogenic mutations in six genes in 38.2% of patients. Most mutations were located in sarcomere genes (MYBPC3, MYH7, TPM1, and MYL2). Previously reported mutations by our study group (MYBPC3-Gln1061Ter, MYH7-Arg1053Gln, and TPM1-Asp175Asn) and a fourth major mutation MYH7-Val606Met accounted for 28.0% of cases. Mutations in GLA and PRKAG2 were found in three patients. Furthermore, we found 49 variants of unknown significance in 31 genes in 20.4% of cases. During a 6.7 +/- 4.2 year follow-up, annual all-cause mortality in 482 index patients and their relatives with HCM was higher than that in the matched Finnish population (1.70 vs. 0.87%; P &lt; 0.001). Sudden cardiac deaths were rare (n = 8). Systolic heart failure (hazard ratio 17.256, 95% confidence interval 3.266-91.170, P = 0.001) and maximal left ventricular wall thickness (hazard ratio 1.223, 95% confidence interval 1.098-1.363, P &lt; 0.001) were independent predictors of HCM-related mortality and life-threatening cardiac events. The patients with a pathogenic or likely pathogenic mutation underwent an implantable cardioverter defibrillator implantation more often than patients without a pathogenic or likely pathogenic mutation (12.9 vs. 3.5%, P &lt; 0.001), but there was no difference in all-cause or HCM-related mortality between the two groups. Mortality due to HCM during 10 year follow-up among the 5.2 million population of Finland was studied from death certificates of the National Registry, showing 269 HCM-related deaths, of which 32% were sudden. CONCLUSIONS: We identified pathogenic and likely pathogenic mutations in 38% of Finnish patients with HCM. Four major sarcomere mutations accounted for 28% of HCM cases, whereas HCM-related mutations in non-sarcomeric genes were rare. Mortality in patients with HCM exceeded that of the general population. Finally, among 5.2 million Finns, there were at least 27 HCM-related deaths annually.</t>
  </si>
  <si>
    <t>Hypertrophic cardiomyopathy (HCM), characterized by unexplained left ventricular hypertrophy, is one of the most common heritable cardiovascular diseases. The myosin regulatory light chain (MYL2) mutation R58Q has been associated with severe cardiac hypertrophy and sudden cardiac death (SCD). Herein, we provide the first patient-specific, induced pluripotent stem cell-derived cardiomyocyte (iPSC-CM) model of MYL2-R58Q. The MYL2-R58Q iPSC-CMs were nearly 30% larger than control iPSC-CMs at day 60. The percentage of myofibrillar disarray and cells with irregular beating in MYL2-R58Q iPSC-CMs was significantly higher than that in control cells. MYL2-R58Q iPSC-CMs had significantly decreased peak DeltaF/F0 of calcium transients and delayed decay time than controls. Additionally, the L-type Ca(2+) channel (LTCC) (ICa,L) density at 0 mV was reduced significantly by 45.3%. Overall, the MYL2-R58Q iPSC-CMs recapitulated the HCM phenotype by exhibiting hypertrophy, myofibrillar disarray, increased irregular beating, decreased [Ca(2+)]i transients, and unexpectedly a nearly 50% reduction in LTCC peak current.</t>
  </si>
  <si>
    <t>Underlying pivotal pathways were identified to reveal potential key genes correlated with postmenopausal osteoporosis (PMOP). The pathways were enriched by Kyoto Encyclopedia of Genes and Genomes (KEGG) with genes intersection greater than 5 based on gene expression profile data, and the acquired pathways were then transformed to Markov chain (MC). Gibbs sampling was conducted to obtain a new MC. Moreover, the average probabilities of each pathway in normal and PMOP were computed via an MC Monte Carlo (MCMC) algorithm, and differential pathways were identified based on probabilities more than 0.7. In addition, frequencies of appearance of pathway genes were counted via MCMC and the hub genes were achieved with the probabilities of gene expression efficiencies in two states. Judging by the gene intersection more than 5, overall 280 pathways were determined. After Gibbs sampling, 2 differential pathways were obtained on the basis of probabilities more than 0.7. Moreover, the hub genes comprising TNNC1, MYL2, and TTN were achieved according to probabilities more than 0.7. The identified pathways and the three hub genes probably are useful for developing approaches for the diagnosis and treatment of PMOP in future preclinical and clinical applications.</t>
  </si>
  <si>
    <t>Genetic variants can predict other "linked" diseases because alterations in one or more genes in vivo may affect relevant phenotype properties. Our study systematically explored the pan-cancer common gene and cancer type-specific genes based on GWAS loci and TCGA data of multiple cancers. It was found that there were 17 SNPs were significantly associated with the expression of 18 genes. Associations between the 18 cis-regulatory genes and the pathologic stage of each cancer showed that MYL2 and PTGFR in HNSC, 4 genes (F8, SATB2, G6PD and UGT1A6) in KIRP, 3 genes (CHMP4C, MAP3K1 and MECP2) in LUAD were all strongly associated with cancer stage levels. Additionally, the survival association analysis showed that SATB2 was correlated with HNSC survival, and MPP1 was strongly associated with the survival of SARC. This study will shed light on the biological pathways involved in cancer-genetic associations, and has the potential to be applied to the predictions of the risk of cancers developing in healthy individuals.</t>
  </si>
  <si>
    <t>Familial hypertrophic cardiomyopathy (HCM) is an autosomal dominant disorder characterized by ventricular hypertrophy, myofibrillar disarray, and fibrosis, and is primarily caused by mutations in sarcomeric genes. With no definitive cure for HCM, there is an urgent need for the development of novel preventive and reparative therapies. This study is focused on aspartic acid-to-valine (D166V) mutation in the myosin regulatory light chain, RLC (MYL2 gene), associated with a malignant form of HCM. Since myosin RLC phosphorylation is critical for normal cardiac function, we aimed to exploit this post-translational modification via phosphomimetic-RLC gene therapy. We hypothesized that mimicking/modulating cardiac RLC phosphorylation in non-phosphorylatable D166V myocardium would improve heart function of HCM-D166V mice. Adeno-associated virus, serotype-9 (AAV9) was used to deliver phosphomimetic human RLC variant with serine-to-aspartic acid substitution at Ser15-RLC phosphorylation site (S15D-RLC) into the hearts of humanized HCM-D166V mice. Improvement of heart function was monitored by echocardiography, invasive hemodynamics (PV-loops) and muscle contractile mechanics. A significant increase in cardiac output and stroke work and a decrease in relaxation constant, Tau, shown to be prolonged in HCM mice, were observed in AAV- vs. PBS-injected HCM mice. Strain analysis showed enhanced myocardial longitudinal shortening in AAV-treated vs. control mice. In addition, increased maximal contractile force was observed in skinned papillary muscles from AAV-injected HCM hearts. Our data suggest that myosin RLC phosphorylation may have important translational implications for the treatment of RLC mutations-induced HCM and possibly play a role in other disease settings accompanied by depressed Ser15-RLC phosphorylation. KEY MESSAGES: HCM-D166V mice show decreased RLC phosphorylation and decompensated function. AAV9-S15D-RLC gene therapy in HCM-D166V mice, but not in WT-RLC, results in improved heart performance. Global longitudinal strain analysis shows enhanced contractility in AAV vs controls. Increased systolic and diastolic function is paralleled by higher contractile force. Phosphomimic S15D-RLC has a therapeutic potential for HCM.</t>
  </si>
  <si>
    <t>BACKGROUND: Restrictive cardiomyopathy is a rare heart disease associated with mutations in sarcomeric genes and with phenotypic overlap with hypertrophic cardiomyopathy. There is no approved therapy directed at the underlying cause. Here, we explore the potential of an interfering RNA (RNAi) therapeutic for a human sarcomeric mutation in MYL2 causative of restrictive cardiomyopathy in a mouse model. METHODS: A short hairpin RNA (M7.8L) was selected from a pool for specificity and efficacy. Two groups of myosin regulatory light chain N47K transgenic mice were injected with M7.8L packaged in adeno-associated virus 9 at 3 days of age and 60 days of age. Mice were subjected to treadmill exercise and echocardiography after treatment to determine maximal oxygen uptake and left ventricular mass. At the end of treatment, heart, lung, liver, and kidney tissue was harvested to determine viral tropism and for transcriptomic and proteomic analysis. Cardiomyocytes were isolated for single-cell studies. RESULTS: A one-time injection of AAV9-M7.8L RNAi in 3-day-old humanized regulatory light chain mutant transgenic mice silenced the mutated allele (RLC-47K) with minimal effects on the normal allele (RLC-47N) assayed at 16 weeks postinjection. AAV9-M7.8L RNAi suppressed the expression of hypertrophic biomarkers, reduced heart weight, and attenuated a pathological increase in left ventricular mass. Single adult cardiac myocytes from mice treated with AAV9-M7.8L showed partial restoration of contraction, relaxation, and calcium kinetics. In addition, cardiac stress protein biomarkers, such as calmodulin-dependent protein kinase II and the transcription activator Brg1 were reduced, suggesting recovery toward a healthy myocardium. Transcriptome analyses further revealed no significant changes of argonaute (AGO1, AGO2) and endoribonuclease dicer (DICER1) transcripts, and endogenous microRNAs were preserved, suggesting that the RNAi pathway was not saturated. CONCLUSIONS: Our results show the feasibility, efficacy, and safety of RNAi therapeutics directed towards human restrictive cardiomyopathy. This is a promising step toward targeted therapy for a prevalent human disease.</t>
  </si>
  <si>
    <t>BACKGROUND: Delivery of stem cells to the failing heart is a promising therapeutic strategy. However, the improvement in cardiac function in animal studies has not fully translated to humans. To help bridge the gap between species, we investigated the effects of adult human cardiac stem cells (hCSCs) on contractile function of human engineered cardiac tissues (hECTs) as a species-specific model of the human myocardium. METHODS: Human induced pluripotent stem cell-derived cardiomyoctes (hCMs) were mixed with Collagen/Matrigel to fabricate control hECTs, with an experimental group of hCSC-supplemented hECT fabricated using a 9:1 ratio of hCM to hCSC. Functional testing was performed starting on culture day 6, under spontaneous conditions and also during electrical pacing from 0.25 to 1.0 Hz, measurements repeated at days 8 and 10. hECTs were then frozen and processed for gene analysis using a Nanostring assay with a cardiac targeted custom panel. RESULTS: The hCSC-supplemented hECTs displayed a twofold higher developed force vs. hCM-only controls by day 6, with approximately threefold higher developed stress and maximum rates of contraction and relaxation during pacing at 0.75 Hz. The spontaneous beat rate characteristics were similar between groups, and hCSC supplementation did not adversely impact beat rate variability. The increased contractility persisted through days 8 and 10, albeit with some decrease in the magnitude of the difference of the force by day 10, but with developed stress still significantly higher in hCSC-supplemented hECT; these findings were confirmed with multiple hCSC and hCM cell lines. The force-frequency relationship, while negative for both, control (- 0.687 Hz(- 1); p = 0.013 vs. zero) and hCSC-supplemented (- 0.233 Hz(- 1);p = 0.067 vs. zero) hECTs, showed a significant rectification in the regression slope in hCSC-supplemented hECT (p = 0.011 vs. control). Targeted gene exploration (59 genes) identified a total of 14 differentially expressed genes, with increases in the ratios of MYH7/MHY6, MYL2/MYL7, and TNNI3/TNNI1 in hCSC-supplemented hECT versus controls. CONCLUSIONS: For the first time, hCSC supplementation was shown to significantly improve human cardiac tissue contractility in vitro, without evidence of proarrhythmic effects, and was associated with increased expression of markers of cardiac maturation. These findings provide new insights about adult cardiac stem cells as contributors to functional improvement of human myocardium.</t>
  </si>
  <si>
    <t>Head and neck cancer is the sixth most common cancer worldwide, with tobacco as the leading cause. However, it is increasing in non-tobacco users also, hence limiting our understanding of its underlying molecular mechanisms. RNA-seq analysis of cancers has proven as effective tool in understanding disease etiology. In the present study, RNA-Seq of 86 matched Tumor/Normal pairs, of tobacco smoking (TOB) and non-smokers (N-TOB) HNSCC samples analyzed, followed by validation on 375 similar datasets. Total 2194 and 2073 differentially expressed genes were identified in TOB and N-TOB tumors, respectively. GO analysis found muscle contraction as the most enriched biological process in both TOB and N-TOB tumors. Pathway analysis identified muscle contraction and salivary secretion pathways enriched in both categories, whereas calcium signaling and neuroactive ligand-receptor pathway was more enriched in TOB and N-TOB tumors respectively. Network analysis identified muscle development related genes as hub node i. e. ACTN2, MYL2 and TTN in both TOB and N-TOB tumors, whereas EGFR and MYH6, depicts specific role in TOB and N-TOB tumors. Additionally, we found enriched gene networks possibly be regulated by tumor suppressor miRNAs such as hsa-miR-29/a/b/c, hsa-miR-26b-5p etc., suggestive to be key riboswitches in regulatory cascade of HNSCC. Interestingly, three genes PKLR, CST1 and C17orf77 found to show opposite regulation in each category, hence suggested to be key genes in separating TOB from N-TOB tumors. Our investigation identified key genes involved in important pathways implicated in tobacco dependent and independent carcinogenesis hence may help in designing precise HNSCC diagnostics and therapeutics strategies.</t>
  </si>
  <si>
    <t>Hypertrophic cardiomyopathy (HCM), a major cause of sudden death in youth, is largely affected by genetic factors. The R58Q mutation in the MYL2 gene was identified in some HCM patients and was considered as a deleterious HCM mutation. However, the passing of R58Q between generations along with HCM symptoms was observed only in small families with only two or three members; thus, whether R58Q is as deleterious as previously claimed remains questionable. Here, we reported a large four-generation Chinese family, and found that R58Q existed in all six members with HCM and two healthy juveniles who had not yet developed HCM yet, and presumably in three deceased members who suffered from sudden death. In addition, we also found that compared with other mutations, R58Q had a more severe effect on the cellular level. Therefore, we confirmed that R58Q could be passed from generation to generation along with HCM symptoms and that it was indeed a deleterious mutation for HCM. However, further study is needed to identify additional factors that may determine the various symptoms shown in different family members within the same family.</t>
  </si>
  <si>
    <t>Background: Sudden cardiac death (SCD) risk stratification in dilated cardiomyopathy (DCM) has been based on left ventricular ejection fraction (LVEF), even though SCD may occur with LVEF &gt; 35%. Family history of unexplained SCD, especially in the young, raises concern about potential inheritable risk factors. It remains largely unknown how genetic tests can be integrated into clinical practice, particularly in the selection of implantable cardioverter defibrillator (ICD) candidates. We aimed to assess the diagnostic yield of genetic testing in DCM patients with a class I recommendation for ICD implantation, based on current guidelines. Methods: We included ambulatory stable adult patients with idiopathic or familial DCM with previously implanted ICD. Molecular analysis included 15 genes (LMNA, MYH7, MYBPC3, TNNT2, ACTC1, TPM1, CSRP3, TCAP, SGCD, PLN, MYL2, MYL3, TNNI3, TAZ, and LDB3) using next-generation sequencing. Results: We evaluated 21 patients, 12 (57%) males and 9 (43%) with familial DCM, including 3 (14%) with a family history of premature unexplained SCD. Mean age at DCM diagnosis was 40 +/- 2 years, and mean age at ICD implantation was 50 +/- 12 years. LVEF was 27 +/- 9%, and LV end-diastolic diameter was 65 +/- 7 mm. Genetic variants were found in six (29%) patients, occurring in 5 genes: TPM1, TNNT2, MYH7, PLN, and MYBPC3. The majority were classified as variants of uncertain significance. Family history of SCD was present in both patients with PLN variants. Conclusion: In patients with DCM and ICD, genetic variants could be identified in a significant proportion of patients in several genes, highlighting the potential role of genetics in DCM SCD risk stratification.</t>
  </si>
  <si>
    <t>Next-generation sequencing has led to transformative advances in our ability to diagnose rare diseases by simultaneously sequencing dozens, hundreds, or even entire genomes worth of genes to efficiently identify pathogenic mutations. These studies amount to multiple hypothesis testing on a massive scale and not infrequently lead to discovery of multiple genetic variants whose relative contributions to a patient's disease are unclear. Panel testing, in particular, can be problematic because each of the many genes being sequenced might represent a plausible explanation for a given case. We performed targeted gene panel analysis of 43 established neuromuscular disease genes in a patient with congenital fiber-type disproportion (CFTD) and fatal infantile cardiomyopathy. Initial review of variants identified changes in four genes that could be considered relevant candidates to cause this child's disease. Further analysis revealed that two of these are likely benign, but a homozygous frameshift variant in the myosin light chain 2 gene, MYL2, and a heterozygous nonsense mutation in the nebulin gene, NEB, met criteria to be classified as likely pathogenic or pathogenic. Recessive MYL2 mutations are a rare cause of CFTD associated with both skeletal and cardiomyopathy, whereas recessive NEB mutations cause nemaline myopathy. Although the proband's phenotype is likely largely explained by the MYL2 variant, the heterozygous pathogenic NEB variant cannot be ruled out as a contributing factor. This case illustrates the complexity when analyzing large numbers of variants from targeted gene panels in which each of the genes might plausibly contribute to the patient's clinical presentation.</t>
  </si>
  <si>
    <t>BACKGROUND: Myosin is a hexameric contractile protein composed of 2 heavy chains associated with 4 light chains of 2 distinct classes - 2 regulatory light chains (MYL2) and 2 essential light chains (MYL3). The myosin light chains stabilize the long alpha helical neck of the myosin head and regulate the myosin ATPase activities. OBJECTIVES: Mutations in MYL2 and MYL3 are reported to be associated with cardiomyopathies. However, there is no study available on these genes in Indian cardiomyopathies, and therefore we planned to study them. METHOD: For the first time we sequenced MYL2 and MYL3 genes in a total of 248 clinically well-characterized cardiomyopathies consisting of 101 hypertrophic and 147 dilated cases along with 207 healthy controls from south India. RESULTS: Our study revealed a total of 10 variations - 7 in MYL2 and 3 in MYL3, of which 3 are novel variations observed exclusively in cases. However, the 15 causative missense mutations previously reported are totally absent in our study, which showed that the sequences of MYL2 and MYL3 are highly conserved in Indian cases/controls. CONCLUSIONS: MYL2 and MYL3 mutations are rare and the least cause of cardiomyopathies in Indians.</t>
  </si>
  <si>
    <t>Seasonal temperature changes markedly effect the swimming performance of some cyprinid fish acutely tested at different temperatures, involving a restructuring of skeletal muscle phenotype including changes in contractile properties and myosin heavy chain expression. We analyzed the transcriptome of fast myotomal muscle from goldfish (Carassius auratus L.) acclimated to either 8 or 25 degrees C for 4 weeks (12 h light: 12 h dark) and identified 10 myosin heavy chains (myh) and 13 myosin light chain (myl) transcripts. Goldfish orthologs were classified based on zebrafish nomenclature as myhz1.1alpha, myhz1.1beta, myhz1.1gamma, myha, myhb, embryo_myh1, myh9b, smyh2, symh3, and myh11 (myosin heavy chains) and myl1a, myl1b, myl2, myl9a, myl9b, myl3, myl13, myl6, myl12.1a, myl12.1b, myl12.2a, myl12.2b, and myl10 (myosin light chains). The most abundantly expressed transcripts myhz1.1alpha, myhz1.1beta, myhz1.1gamma, myha, myl1a, myl1b, myl2, and myl3) were further investigated in fast skeletal muscle of goldfish acclimated to either 4, 8, 15, or 30 degrees C for 12 weeks (12 h light:12 h dark). Total copy number for the myosin heavy chains showed a distinct optimum at 15 degrees C (P &lt; 0.01). Together myhz1.1alpha and myhz1.1beta comprised 90 to 97% of myhc transcripts below 15 degrees C, but only 62% at 30 degrees C. Whereas myhz1.1alpha and myhz1.1beta were equally abundant at 4 and 8 degrees C, myhz1.1beta transcripts were 17 and 12 times higher than myhz1.1alpha at 15 and 30 degrees C, respectively, (P &lt; 0.01). Myhz1.1gamma expression was at least nine-fold higher at 30 degrees C than at cooler temperatures (P &lt; 0.01). In contrast, the expression of myha and myosin light chains showed no consistent pattern with acclimation temperature. A phylogenetic analysis indicated that the previously reported ability of goldfish and common carp to alter contractile properties and myofibrillar ATPase activity with temperature acclimation was related to the duplication of a single myhz1.1 fast muscle myosin heavy chain found in basal cyprinids such as the zebrafish (Danio rerio).</t>
  </si>
  <si>
    <t>In the present study, 155 Nellore cattle were genotyped for the CAPN4751 and UOGCAST polymorphisms and phenotyped for shear force (SF) at 1, 7 and 14days aging. The effects of different genotypic combinations were evaluated on the Longissimus muscle proteomic profile using 2DE and mass spectrometry. A significant association was found between genotypes for UOGCAST and CAPN4751 and meat tenderness. The CC genotype for both markers was favorable for lesser shear force than TT. A total of 40 spots showed significant differential expression profiles (P&lt;0.05), of which eight had a main effect for the CAPN4751 marker, 11 for UOGCAST, two for both markers, and 19 had interactions between markers, including myosin (MYL1, MYL2, MYLPF and MYL6B), actin (ACTA1 and CAPZbeta), troponin (TNNT1 and TNNT3) and heat shock proteins (HSPB6, HSPB1 and HSP70-2). The results demonstrated that UOGCAST and CAPN4751 genotypes led to variability on the expression of proteins that are involved in muscle metabolism, and consequently affect meat tenderness.</t>
  </si>
  <si>
    <t>The neuroepithelial cell transforming gene 1A (Net1A, an isoform of Net1) is a RhoA subfamily guanine nucleotide exchange factor (GEF) that localizes to the nucleus in the absence of stimulation, preventing it from activating RhoA. Once relocalized in the cytosol, Net1A stimulates cell motility and extracellular matrix invasion. In the present work, we investigated mechanisms responsible for the cytosolic relocalization of Net1A. We demonstrate that inhibition of MAPK pathways blocks Net1A relocalization, with cells being most sensitive to JNK pathway inhibition. Moreover, activation of the JNK or p38 MAPK family pathway is sufficient to elicit Net1A cytosolic localization. Net1A relocalization stimulated by EGF or JNK activation requires nuclear export mediated by CRM1. JNK1 (also known as MAPK8) phosphorylates Net1A on serine 52, and alanine substitution at this site prevents Net1A relocalization caused by EGF or JNK activation. Glutamic acid substitution at this site is sufficient for Net1A relocalization and results in elevated RhoA signaling to stimulate myosin light chain 2 (MLC2, also known as MYL2) phosphorylation and F-actin accumulation. Net1A S52E expression stimulates cell motility, enables Matrigel invasion and promotes invadopodia formation. These data highlight a novel mechanism for controlling the subcellular localization of Net1A to regulate RhoA activation, cell motility, and invasion.</t>
  </si>
  <si>
    <t>Dilated cardiomyopathy (DCM) is a devastating heart disease that affects about 1 million people in the United States, but the underlying mechanisms remain poorly understood. In this study, we aimed to determine the biomechanical and structural causes of DCM in transgenic mice carrying a novel mutation in the MYL2 gene, encoding the cardiac myosin regulatory light chain. Transgenic D94A (aspartic acid-to-alanine) mice were created and investigated by echocardiography and invasive hemodynamic and molecular structural and functional assessments. Consistent with the DCM phenotype, a significant reduction of the ejection fraction (EF) was observed in approximately 5- and approximately 12-mo-old male and female D94A lines compared with respective WT controls. Younger male D94A mice showed a more pronounced left ventricular (LV) chamber dilation compared with female counterparts, but both sexes of D94A lines developed DCM by 12 mo of age. The hypocontractile activity of D94A myosin motors resulted in the rightward shift of the force-pCa dependence and decreased actin-activated myosin ATPase activity. Consistent with a decreased Ca(2+) sensitivity of contractile force, a small-angle X-ray diffraction study, performed in D94A fibers at submaximal Ca(2+) concentrations, revealed repositioning of the D94A cross-bridge mass toward the thick-filament backbone supporting the hypocontractile state of D94A myosin motors. Our data suggest that structural perturbations at the level of sarcomeres result in aberrant cardiomyocyte cytoarchitecture and lead to LV chamber dilation and decreased EF, manifesting in systolic dysfunction of D94A hearts. The D94A-induced development of DCM in mice closely follows the clinical phenotype and suggests that MYL2 may serve as a new therapeutic target for dilated cardiomyopathy.</t>
  </si>
  <si>
    <t>BACKGROUND: Hypertrophic cardiomyopathy (HCM), a common and clinically heterogeneous disease characterized by unexplained ventricular myocardial hypertrophy, is mostly caused by mutations in sarcomeric genes. Identifying the genetic cause is important for management, therapy, and genetic counseling. METHODS: A molecular diagnosis was performed on a 51-year-old woman diagnosed with HCM using a next-generation sequencing workflow based on a panel designed for sequencing the most prevalent cardiomyopathy-causing genes. Segregation analysis was performed on the woman's family. RESULTS: A novel myosin regulatory light chain (MYL2) missense variant, NM_000432.3:c485G&gt;A, p.Gly162Glu, was identified and firstly considered as a putative pathogenic mutation. Among the 27 family members tested, 16 were carriers for the MYL2-p.Gly162Glu mutation, of whom 12 with the phenotype were positive. None of the 11 family members without mutation had cardiomyopathy. CONCLUSIONS: Genetic analysis combined with a segregation study allowed us to classify this novel MYL2 variation, p.Gly162Glu, as a novel pathogenic mutation leading to a familial form of HCM. Due to absence of fast in vitro approaches to evaluate the functional impact of missense variants on HCM-causing genes, segregation studies remain, when possible, the easiest approach to evaluate the putative pathogenicity of novel gene variants, more particularly missense ones.</t>
  </si>
  <si>
    <t>During the conversion of muscle to meat, protein phosphorylation can regulate various biological processes that have important effects on meat quality. To investigate the phosphorylation pattern of protein on rigor mortis, goat longissimus thoracis and external intercostals were classified into two groups (high quality and low quality), and meat quality was evaluated according to meat quality attributes (Warner-Bratzler shear force, Color, pH and drip loss). A quantitative mass spectrometry-based phosphoproteomic study was conducted to analyze the caprine muscle at 12h postmortem applying the TiO2-SIMAC-HILIC (TiSH) phosphopeptide enrichment strategy. A total of 2125 phosphopeptides were identified from 750 phosphoproteins. Among them, 96 proteins had differed in phosphorylation levels. The majority of these proteins are involved in glucose metabolism and muscle contraction. The differential phosphorylation level of proteins (PFK, MYL2 and HSP27) in two groups may be the crucial factors of regulating muscle rigor mortis. This study provides a comprehensive view for the phosphorylation status of caprine muscle at rigor mortis, it also gives a better understanding of the regulation of protein phosphorylation on various biological processes that affect the final meat quality attributes.</t>
  </si>
  <si>
    <t>To identify novel loci for susceptibility to MetS, we conducted genome-wide association and exome wide association studies consisting of a discovery stage cohort (KARE, 1946 cases and 6427 controls), and a replication stage cohort (HEXA, 430 cases and 3,264 controls). For finding genetic variants for MetS, with its components, we performed multivariate analysis for common and rare associations, using a standard logistic regression analysis for MetS. From the discovery and replication GWA studies, we confirmed 21 genome-wide signals significantly associated with MetS. Of these 21, four were previously unreported to associate with any MetS components: rs765547 near LPL; rs3782889 in MYL2; and rs11065756 and rs10849915 in CCDC63. Using exome chip variants, gene-based analysis of rare variants revealed three genes, CETP, SH2B1, and ZFP2, in the discovery stage, among which only CETP was confirmed in the replication stage. Finally, CETP D442G (rs2303790) associated, as a less common variant, with decreased risk of MetS. In conclusion, we discovered a total of five new MetS-associated loci, and their overlap with other disease-related components, suggest roles in the various etiologies of MetS, and its possible preventive strategies.</t>
  </si>
  <si>
    <t>AIMS: Arrhythmogenic right ventricular cardiomyopathy (ARVC) is an inherited cardiomyopathy characterized by ventricular arrhythmias and sudden death. Currently 60% of patients meeting Task Force Criteria (TFC) have an identifiable mutation in one of the desmosomal genes. As much overlap is described between other cardiomyopathies and ARVC, we examined the prevalence of rare, possibly pathogenic sarcomere variants in the ARVC population. METHODS: One hundred and thirty-seven (137) individuals meeting 2010 TFC for a diagnosis of ARVC, negative for pathogenic desmosomal variants, TMEM43, SCN5A, and PLN were screened for variants in the sarcomere genes (ACTC1, MYBPC3, MYH7, MYL2, MYL3, TNNC1, TNNI3, TNNT2, and TPM1) through either clinical or research genetic testing. RESULTS: Six probands (6/137, 4%) were found to carry rare variants in the sarcomere genes. These variants have low prevalence in controls, are predicted damaging by Polyphen-2, and some of the variants are known pathogenic hypertrophic cardiomyopathy mutations. Sarcomere variant carriers had a phenotype that did not differ significantly from desmosomal mutation carriers. As most of these probands were the only affected individuals in their families, however, segregation data are noninformative. CONCLUSION: These data show variants in the sarcomere can be identified in individuals with an ARVC phenotype. Although rare and predicted damaging, proven functional and segregational evidence that these variants can cause ARVC is lacking. Therefore, caution is warranted in interpreting these variants when identified on large next-generation sequencing panels for cardiomyopathies.</t>
  </si>
  <si>
    <t>Numerous studies have demonstrated that Na(+)/H(+) exchanger isoform 1 (NHE1) is elevated in myocardial diseases and its effect is detrimental. To better understand the involvement of NHE1, we have previously studied cardiac-specific NHE1 transgenic mice and shown that these mice develop cardiac hypertrophy, interstitial fibrosis, and cardiac dysfunction. The purpose of current study was to identify microRNAs and their mRNA targets involved in NHE1-mediated cardiac injury. An unbiased high-throughput sequencing study was performed on both microRNAs and mRNAs. RNA sequencing showed that differentially expressed genes were enriched in hypertrophic cardiomyopathy pathway by Kyoto Encyclopedia of Genes and Genomes annotation in NHE1 transgenic hearts. These genes were classified as contraction defects (e.g., Myl2, Myh6, Mybpc3, and Actb), impaired intracellular Ca(2+) homeostasis (e.g., SERCA2a, Ryr2, Rcan1, and CaMKII delta), and signaling molecules for hypertrophic cardiomyopathy (e.g., Itga/b, IGF-1, Tgfb2/3, and Prkaa1/2). microRNA sequencing revealed that 15 microRNAs were differentially expressed (2-fold, P &lt; 0.05). Six of them (miR-1, miR-208a-3p, miR-199a-5p, miR-21-5p, miR-146a-5p, and miR-30c-5p) were reported to be related to cardiac pathological functions. The integrative analysis of microRNA and RNA sequencing data identified several crucial microRNAs including miR-30c-5p, miR-199a-5p, miR-21-5p, and miR-34a-5p as well as 10 of their mRNA targets that may affect the heart via NFAT hypertrophy and cardiac hypertrophy signaling. Furthermore, important microRNAs and mRNA targets were validated by quantitative PCR. Our study comprehensively characterizes the expression patterns of microRNAs and mRNAs, establishes functional microRNA-mRNA pairs, elucidates the potential signaling pathways, and provides novel insights on the mechanisms underlying NHE1-medicated cardiac injury.</t>
  </si>
  <si>
    <t>In anamniotes, somite compartimentalization in the lateral somitic domain leads simultaneously to myotome and dermomyotome formation. In the myotome, Xenopus Sox5 is co-expressed with Myod1 in the course of myogenic differentiation. Here, we studied the function of Sox5 using a Myod1-induced myogenic transcription assay in pluripotent cells of animal caps. We found that Sox5 enhances myogenic transcription of muscle markers Des, Actc1, Ckm and MyhE3. The use of chimeric transactivating or transrepressive Sox5 proteins indicates that Sox5 acts as a transrepressor and indirectly stimulates myogenic transcription except for the slow muscle-specific genes Myh7L, Myh7S, Myl2 and Tnnc1. We showed that this role is shared by Sox6, which is structurally similar to Sox5, both belonging to the SoxD subfamily of transcription factors. Moreover, Sox5 can antagonize the inhibitory function of Meox2 on myogenic differentiation. Meox2 which is a dermomyotome marker, represses myogenic transcription in Myod-induced myogenic transcription assay and in Nodal5-induced mesoderm from animal cap assay. The inhibitory function of Meox2 and the pro-myogenic function of Sox5 were confirmed during Xenopus normal development by the use of translation-blocking oligomorpholinos and dexamethasone inducible chimeric Sox5 and Meox2 proteins. We have therefore identified a new function for SoxD proteins in muscle cells, which can indirectly enhance myogenic transcription through transrepression, in addition to the previously identified function as a direct repressor of slow muscle-specific genes.</t>
  </si>
  <si>
    <t>Gout is a common form of inflammatory arthritis caused by hyperuricemia and the deposition of Monosodium Urate (MSU) crystals. It is also considered as a complex disorder in which multiple genetic factors have been identified in association with its susceptibility and/or clinical outcomes. Major genes that were associated with gout include URAT1, GLUT9, OAT4, NPT1 (SLC17A1), NPT4 (SLC17A3), NPT5 (SLC17A4), MCT9, ABCG2, ABCC4, KCNQ1, PDZK1, NIPAL1, IL1beta, IL-8, IL-12B, IL-23R, TNFA, MCP-1/CCL2, NLRP3, PPARGC1B, TLR4, CD14, CARD8, P2X7R, EGF, A1CF, HNF4G and TRIM46, LRP2, GKRP, ADRB3, ADH1B, ALDH2, COMT, MAOA, PRKG2, WDR1, ALPK1, CARMIL (LRRC16A), RFX3, BCAS3, CNIH-2, FAM35A and MYL2-CUX2. The proteins encoded by these genes mainly function in urate transport, inflammation, innate immunity and metabolism. Understanding the functions of gout-associated genes will provide important insights into future studies to explore the pathogenesis of gout, as well as to develop targeted therapies for gout.</t>
  </si>
  <si>
    <t>Objective: To study the expression of the gene of myosin regulatory light chain-2 (MYL2) in the development of rat testis tissue. METHODS: Using real-time PCR and immunohistochemistry, we determined the mRNA transcription level and protein expression of MYL2 in the rat testis. RESULTS: The mRNA expression of the MYL2 gene changed in an age-dependent manner, reaching the highest value on postnatal day (PND) 2, then dropped rapidly till PND 8, increased slowly on PNDs 10 and 12, decreased on PND 14, rose slightly from PND 15 and rapidly on PNDs 20 and 25, and declined slowly from PND 65. Immunohistochemistry showed that the MYL2 protein was mainly expressed in testicular sperm cells. CONCLUSIONS: The MYL2 gene may be involved in the proliferation of spermatogonial stem cells and the process of sperm cells developing into mature sperm.</t>
  </si>
  <si>
    <t>BACKGROUND: Er-Xian decoction (EXD), a formula of Chinese medicine, is often used to treat menopausal syndrome in China. The aim of the present study was to explore the potential cardioprotective mechanism of EXD against myocardial injury in an ovariectomy-induced menopausal rat model. METHODS: We divided the female Wistar rats into ovariectomy group and sham operation group (SHAM group). The ovariectomized (OVX) rats received treatment of vehicle (OVX group), EXD (EXD group) or 17beta-estradiol (E2 group). After 12-week of treatment, the level of estradiol in serum was detected using an electrochemiluminescence immunoassay, and electrophysiologic changes in myocardial action potentials (AP) were evaluated using intracellular microelectrode technique. Changes in the histopathology of the left ventricle and the ultrastructure of the cardiomyocytes were observed by hematoxylin and eosin (HE) staining and transmission electronmicroscopy to assess myocardial injury. Microarrays were applied for the evaluation of gene expression profiles in ventricular muscle of the OVX and EXD rats. Further pathway analyses of the differential expression genes were carried out using the Kyoto Encyclopedia of Genes and Genomes (KEGG). And real-time quantitative RT-PCR (qRT-PCR) was used for verification of the key findings. RESULTS: The results from electrophysiological and histomorphological observations demonstrated that EXD had a substantial myocardial protective effect. The EXD-treated rats, in comparison with the OVX rats, demonstrated up-regulated expression of 28 genes yet down-regulated expression of 157 genes in the ventricular muscle. The qRT-PCR assay validated all selected differential expression genes. The KEGG pathway analysis showed that the down-regulated genes were relevant to cardiomyopathy and myocardial contractility. EXD could decrease the mRNA expressions of cardiac myosin (Myh7, Myl2) and integrin (Itgb5) in the ventricular myocardium. CONCLUSION: EXD had a protective effect against myocardial injury in OVX rats, and this cardioprotective effect may be associated with modulation of the expression of cardiac myosin or integrin at the mRNA level.</t>
  </si>
  <si>
    <t>To facilitate understanding of human cardiomyocyte (CM) subtype specification, and the study of ventricular CM biology in particular, we developed a broadly applicable strategy for enrichment of ventricular cardiomyocytes (VCMs) derived from human embryonic stem cells (hESCs). A bacterial artificial chromosome transgenic H9 hESC line in which GFP expression was driven by the human ventricular-specific myosin light chain 2 (MYL2) promoter was generated, and screened to identify cell-surface markers specific for MYL2-GFP-expressing VCMs. A CD77(+)/CD200(-) cell-surface signature facilitated isolation of &gt;97% cardiac troponin I-positive cells from H9 hESC differentiation cultures, with 65% expressing MYL2-GFP. This study provides a tool for VCM enrichment when using some, but not all, human pluripotent stem cell lines. Tools generated in this study can be utilized toward understanding CM subtype specification, and enriching for VCMs for therapeutic applications.</t>
  </si>
  <si>
    <t>During healing of the skin, the cytoskeleton of keratinocytes and their matrix adhesions, including focal adhesions (FAs), undergo reorganization. These changes are coordinated by small GTPases and their regulators, including the guanine nucleotide exchange factor beta-PIX (also known as ARHGEF7). In fibroblasts, beta-PIX activates small GTPases, thereby enhancing migration. In keratinocytes in vitro, beta-PIX localizes to FAs. To study beta-PIX functions, we generated beta-PIX knockdown keratinocytes. During wound closure of beta-PIX knockdown cell monolayers, disassembly of FAs is impaired, and their number and size are increased. In addition, in the beta-PIX knockdown cells, phosphorylated myosin light chain (MLC; also known as MYL2) is present not only in the leading edge of cells at the wound front, but also in the cells following the front, while p21-activated kinase 2 (PAK2), a regulator of MLC kinase (MYLK), is mislocalized. Inhibition or depletion of MYLK restores FA distribution in beta-PIX knockdown cells. Traction forces generated by beta-PIX knockdown cells are increased relative to those in control cells, a result consistent with an unexpected enhancement in the migration of single beta-PIX knockdown cells and monolayers of such cells. We propose that targeting beta-PIX might be a means of promoting epithelialization of wounds in vivo.</t>
  </si>
  <si>
    <t>BACKGROUND: Lead (Pb) is a ubiquitous toxic metal present in the environment that poses adverse health effects to humans. Inter-individual variation in blood Pb levels is affected by various factors, including genetic makeup. However, limited data are available on the association between genetic variation and blood Pb levels. The purpose of this study was to identify the genetic markers associated with blood Pb levels in the Korean population. METHODS: The study subjects consisted of 1,483 healthy adults with no history of occupational exposure to Pb. We measured blood Pb levels and calculated probable daily intake of Pb according to dietary data collected using 24-hour recall. We conducted exome-wide association screening using Illumina Human Exome-12v1.2 platform (n = 500) and a replication analysis using VeraCode Goldengate assay (n = 1,483). RESULTS: Among the 244,770 single nucleotide polymorphisms (SNPs) tested, 12 SNPs associated with blood Pb level were identified, with suggestive significance level (P &lt; 1 x 10(-4)). In the Goldengate assay for replication, three SNPs (C12orf51 rs11066280, MYL2 rs12229654, and ALDH2 rs671) were associated with statistically suggestively significant differences in blood Pb levels. When stratified by drinking status, a potential association of C12orf51 rs11066280, MYL2 rs12229654, and ALDH2 rs671 with blood Pb level was observed only in drinkers. A marginally significant gene-environment interaction between ALDH2 rs671 and alcohol consumption was observed in relation to blood Pb levels. The effects of the three suggestively significant SNPs on blood Pb levels was dependent on daily calcium intake amounts. CONCLUSIONS: This exome-wide association study indicated that C12orf51 rs11066280, MYL2 rs12229654, and ALDH2 rs671 polymorphisms are linked to blood Pb levels in the Korean population. Our results suggest that these three SNPs are involved in the determination of Pb levels in Koreans via the regulation of alcohol drinking behavior, and that their negative effects may be compensated by appropriate calcium intake.</t>
  </si>
  <si>
    <t>RATIONALE: Hypertrophic cardiomyopathy (HCM) is a prototypic single-gene disease caused mainly by mutations in genes encoding sarcomere proteins. Despite the remarkable advances, the causal genes in approximately 40% of the HCM cases remain unknown, typically in small families and sporadic cases, wherein cosegregation could not be established. OBJECTIVE: To test the hypothesis that the missing causal genes in HCM is, in part, because of an oligogenic cause, wherein the pathogenic variants do not cosegregate with the phenotype. METHODS AND RESULTS: A clinically affected trio with HCM underwent clinical evaluation, electrocardiography, echocardiography, magnetic resonance imaging, and whole exome sequencing. Pathogenic variants in the whole exome sequencing data were identified using established algorithms. Family members were genotyped by Sanger sequencing and cosegregation was analyzed. The siblings had a severe course, whereas the mother had a mild course. Variant analysis showed that the trio shared 145 heterozygous pathogenic variants in 139 genes, including 2 in cardiomyopathy genes TTN and ALPK3. The siblings also had the pathogenic variant p.Ala13Thr variant in MYL2, a known gene for HCM. The sibling's father also carried the p.Ala13Thr variant, in whom an unambiguous diagnosis of HCM could not be made because of concomitant severe aortic stenosis. The TTN variant segregated with HCM, except in a 7-year-old boy, who had a normal phenotype. The ALPK3 variant, shared by the affected trio, did not segregate with the phenotype. CONCLUSIONS: We posit that a subset of HCM might be oligogenic caused by multiple pathogenic variants that do not perfectly cosegregate with the phenotype.</t>
  </si>
  <si>
    <t>BACKGROUND: We contrast the pectoralis muscle transcriptomes of broilers selected from within a single genetic line expressing divergent feed efficiency (FE) in an effort to improve our understanding of the mechanistic basis of FE. RESULTS: Application of a virtual muscle model to gene expression data pointed to a coordinated reduction in slow twitch muscle isoforms of the contractile apparatus (MYH15, TPM3, MYOZ2, TNNI1, MYL2, MYOM3, CSRP3, TNNT2), consistent with diminishment in associated slow machinery (myoglobin and phospholamban) in the high FE animals. These data are in line with the repeated transition from red slow to white fast muscle fibres observed in agricultural species selected on mass and FE. Surprisingly, we found that the expression of 699 genes encoding the broiler mitoproteome is modestly-but significantly-biased towards the high FE group, suggesting a slightly elevated mitochondrial content. This is contrary to expectation based on the slow muscle isoform data and theoretical physiological capacity arguments. Reassuringly, the extreme 40 most DE genes can successfully cluster the 12 individuals into the appropriate FE treatment group. Functional groups contained in this DE gene list include metabolic proteins (including opposing patterns of CA3 and CA4), mitochondrial proteins (CKMT1A), oxidative status (SEPP1, HIG2A) and cholesterol homeostasis (APOA1, INSIG1). We applied a differential network method (Regulatory Impact Factors) whose aim is to use patterns of differential co-expression to detect regulatory molecules transcriptionally rewired between the groups. This analysis clearly points to alterations in progesterone signalling (via the receptor PGR) as the major driver. We show the progesterone receptor localises to the mitochondria in a quail muscle cell line. CONCLUSIONS: Progesterone is sometimes used in the cattle industry in exogenous hormone mixes that lead to a ~20% increase in FE. Because the progesterone receptor can localise to avian mitochondria, our data continue to point to muscle mitochondrial metabolism as an important component of the phenotypic expression of variation in broiler FE.</t>
  </si>
  <si>
    <t>BACKGROUND: Recent exome sequencing studies identified filamin C (FLNC) as a candidate gene for hypertrophic cardiomyopathy (HCM). Our aim was to determine the rate of FLNC candidate variants in a large cohort of HCM patients who were also sequenced for the main sarcomere genes. METHODS AND RESULTS: A total of 448 HCM patients were next generation-sequenced (semiconductor chip technology) for the MYH7, MYBPC3, TNNT2, TNNI3, ACTC1, TNNC1, MYL2, MYL3, TPM1, and FLNC genes. We also sequenced 450 healthy controls from the same population. Based on the reported population frequencies, bioinformatic criteria, and familial segregation, we identified 20 FLNC candidate variants (13 new; 1 nonsense; and 19 missense) in 22 patients. Compared with the patients, only 1 of the control's missense variants was nonreported (P=0.007; Fisher exact probability test). Based on the familial segregation and the reported functional studies, 6 of the candidate variants (in 7 patients) were finally classified as likely pathogenic, 10 as variants of uncertain significance, and 4 as likely benign. CONCLUSIONS: We provide a compelling evidence of the involvement of FLNC in the development of HCM. Most of the FLNC variants were associated with mild forms of HCM and a reduced penetrance, with few affected in the families to confirm the segregation. Our work, together with others who found FLNC variants among patients with dilated and restrictive cardiomyopathies, pointed to this gene as an important cause of structural cardiomyopathies.</t>
  </si>
  <si>
    <t>Many genetic mutations in sarcomeric proteins, including the cardiac myosin regulatory light chain (RLC) encoded by the MYL2 gene, have been implicated in familial cardiomyopathies. Yet, the molecular mechanisms by which these mutant proteins regulate cardiac muscle mechanics in health and disease remain poorly understood. Evidence has been accumulating that RLC phosphorylation has an influential role in striated muscle contraction and, in addition to the conventional modulation via Ca(2+) binding to troponin C, it can regulate cardiac muscle function. In this review, we focus on RLC mutations that have been reported to cause cardiomyopathy phenotypes via compromised RLC phosphorylation and elaborate on pseudo-phosphorylation rescue mechanisms. This new methodology has been discussed as an emerging exploratory tool to understand the role of phosphorylation as well as a genetic modality to prevent/rescue cardiomyopathy phenotypes. Finally, we summarize structural effects post-phosphorylation, a phenomenon that leads to an ordered shift in the myosin S1 and RLC conformational equilibrium between two distinct states.</t>
  </si>
  <si>
    <t>INTRODUCTION: Hypertrophic cardiomyopathy (HCM) is the most prevalent inherited heart disease. Next-generation sequencing (NGS) is the preferred genetic test, but the diagnostic value of screening for minor and candidate genes, and the role of copy number variants (CNVs) deserves further evaluation. METHODS: Three hundred and eighty-seven consecutive unrelated patients with HCM were screened for genetic variants in the 5 most frequent genes (MYBPC3, MYH7, TNNT2, TNNI3 and TPM1) using Sanger sequencing (N = 84) or NGS (N = 303). In the NGS cohort we analyzed 20 additional minor or candidate genes, and applied a proprietary bioinformatics algorithm for detecting CNVs. Additionally, the rate and classification of TTN variants in HCM were compared with 427 patients without structural heart disease. RESULTS: The percentage of patients with pathogenic/likely pathogenic (P/LP) variants in the main genes was 33.3%, without significant differences between the Sanger sequencing and NGS cohorts. The screening for 20 additional genes revealed LP variants in ACTC1, MYL2, MYL3, TNNC1, GLA and PRKAG2 in 12 patients. This approach resulted in more inconclusive tests (36.0% vs. 9.6%, p&lt;0.001), mostly due to variants of unknown significance (VUS) in TTN. The detection rate of rare variants in TTN was not significantly different to that found in the group of patients without structural heart disease. In the NGS cohort, 4 patients (1.3%) had pathogenic CNVs: 2 deletions in MYBPC3 and 2 deletions involving the complete coding region of PLN. CONCLUSIONS: A small percentage of HCM cases without point mutations in the 5 main genes are explained by P/LP variants in minor or candidate genes and CNVs. Screening for variants in TTN in HCM patients drastically increases the number of inconclusive tests, and shows a rate of VUS that is similar to patients without structural heart disease, suggesting that this gene should not be analyzed for clinical purposes in HCM.</t>
  </si>
  <si>
    <t>BACKGROUND: Most infarctions occur in the left anterior descending coronary artery and cause myocardium damage of the left ventricle. Although current pluripotent stem cells (PSCs) and directed cardiac differentiation techniques are able to generate fetal-like human cardiomyocytes, isolation of pure ventricular cardiomyocytes has been challenging. For repairing ventricular damage, we aimed to establish a highly efficient purification system to obtain homogeneous ventricular cardiomyocytes and prepare engineered human ventricular heart muscles in a dish. METHODS: The purification system used TALEN-mediated genomic editing techniques to insert the neomycin or EGFP selection marker directly after the myosin light chain 2 (MYL2) locus in human pluripotent stem cells. Purified early ventricular cardiomyocytes were estimated by immunofluorescence, fluorescence-activated cell sorting, quantitative PCR, microelectrode array, and patch clamp. In subsequent experiments, the mixture of mature MYL2-positive ventricular cardiomyocytes and mesenchymal cells were cocultured with decellularized natural heart matrix. Histological and electrophysiology analyses of the formed tissues were performed 2 weeks later. RESULTS: Human ventricular cardiomyocytes were efficiently isolated based on the purification system using G418 or flow cytometry selection. When combined with the decellularized natural heart matrix as the scaffold, functional human ventricular heart muscles were prepared in a dish. CONCLUSIONS: These engineered human ventricular muscles can be great tools for regenerative therapy of human ventricular damage as well as drug screening and ventricular-specific disease modeling in the future.</t>
  </si>
  <si>
    <t>Cardiomyopathies might lead to end-stage heart disease with the requirement of drastic treatments like bridging up to transplant or heart transplantation. A not precisely known proportion of these diseases are genetically determined. We genotyped 43 index-patients (30 DCM, 10 ARVC, 3 RCM) with advanced or end stage cardiomyopathy using a gene panel which covered 46 known cardiomyopathy disease genes. Fifty-three variants with possible impact on disease in 33 patients were identified. Of these 27 (51%) were classified as likely pathogenic or pathogenic in the MYH7, MYL2, MYL3, NEXN, TNNC1, TNNI3, DES, LMNA, PKP2, PLN, RBM20, TTN, and CRYAB genes. Fifty-six percent (n = 24) of index-patients carried a likely pathogenic or pathogenic mutation. Of these 75% (n = 18) were familial and 25% (n = 6) sporadic cases. However, severe cardiomyopathy seemed to be not characterized by a specific mutation profile. Remarkably, we identified a novel homozygous PKP2-missense variant in a large consanguineous family with sudden death in early childhood and several members with heart transplantation in adolescent age.</t>
  </si>
  <si>
    <t>Although high-throughput sequencing can elucidate the genetic basis of hereditary cardiomyopathy, direct interventions targeting pathological mutations have not been established. Furthermore, it remains uncertain whether homology-directed repair (HDR) is effective in non-dividing cardiomyocytes. Here, we demonstrate that HDR-mediated genome editing using CRISPR/Cas9 is effective in non-dividing cardiomyocytes. Transduction of adeno-associated virus (AAV) containing sgRNA and repair template into cardiomyocytes constitutively expressing Cas9 efficiently introduced a fluorescent protein to the C-terminus of Myl2. Imaging-based sequential evaluation of endogenously tagged protein revealed that HDR occurs in cardiomyocytes, independently of DNA synthesis. We sought to repair a pathological mutation in Tnnt2 in cardiomyocytes of cardiomyopathy model mice. An sgRNA that avoided the mutated exon minimized deleterious effects on Tnnt2 expression, and AAV-mediated HDR achieved precise genome correction at a frequency of ~12.5%. Thus, targeted genome replacement via HDR is effective in non-dividing cardiomyocytes, and represents a potential therapeutic tool for targeting intractable cardiomyopathy.</t>
  </si>
  <si>
    <t>Differentiation of muscle satellite cells (MSCs) involves interaction of the proteins present in the extracellular matrix (ECM) with MSCs to regulate their activity, and therefore phenotype. Herein, we report fibromodulin (FMOD), a member of the proteoglycan family participating in the assembly of ECM, as a novel regulator of myostatin (MSTN) during myoblast differentiation. In addition to having a pronounced effect on the expression of myogenic marker genes [myogenin (MYOG) and myosin light chain 2 (MYL2)], FMOD was found to maintain the transcriptional activity of MSTN Moreover, coimmunoprecipitation and in silico studies performed to investigate the interaction of FMOD helped confirm that it antagonizes MSTN function by distorting its folding and preventing its binding to activin receptor type IIB. Furthermore, in vivo studies revealed that FMOD plays an active role in healing by increasing satellite cell recruitment to sites of injury. Together, these findings disclose a hitherto unrecognized regulatory role for FMOD in MSCs and highlight new mechanisms whereby FMOD circumvents the inhibitory effects of MSTN and triggers myoblast differentiation. These findings offer a basis for the design of novel MSTN inhibitors that promote muscle regeneration after injury or for the development of pharmaceutical agents for the treatment of different muscle atrophies.-Lee, E. J., Jan, A. T., Baig, M. H., Ashraf, J. M., Nahm, S.-S., Kim, Y.-W., Park, S.-Y., Choi, I. Fibromodulin: a master regulator of myostatin controlling progression of satellite cells through a myogenic program.</t>
  </si>
  <si>
    <t>Congenital heart disease (CHD) is one of most common birth defects, causing fetal loss and death in newborn all over the world. Atrial and ventricular septal defects were the most common CHD subtypes in most districts. During the past decades, several genes were identified to control atrial septum formation, and mutations of these genes can cause cardiac septation defects. However, the pathogenic mechanism of ASD on transcriptional levels has not been well elucidated yet. Herein, we performed comparative transcriptome analysis between normal and atrial septal defect (ASD) patients by Illumina RNA sequencing (RNA-seq). Advanced bioinformatic analyses were employed to identify dysregulated genes in ASD. The results indicated that cardiac specific transcriptional factors (GATA4 and NKX2-5), extracellular signal molecules (VEGFA and BMP10) and cardiac sarcomeric proteins (MYL2, MYL3, MYH7, TNNT1 and TNNT3) were downregulated in ASD which may affect heart atrial septum formation, cardiomyocyte proliferation and cardiac muscle development. Importantly, cell cycle was dominant pathway among downregulated genes, and decreased expression of the proteins included in cell cycle may disturb cardiomyocyte growth and differentiation during atrial septum formation. Our study provided evidences of understanding pathogenic mechanism of ASD and resource for validation of CHD genomic studies.</t>
  </si>
  <si>
    <t>OBJECTIVE: To screen differentially expressed proteins of saccular intracranial aneurysms and superficial temporal artery by the proteomics analysis using isobaric tags for relative and absolute quantification (iTRAQ) combined with reverse phase high-performance liquid chromatography. METHODS: Collecting 17 samples from intracranial aneurysm patients undergoing aneurysmectomy as experiment group and 17 matched STA as control group. After quantification and enzymolysis of the protein, the iTRAQ were used to label the peptides of the 2 groups respectively. Then, the mixture of the peptides was fractioned by RP-HPLC and analyzed by LC-MS/MS to identify the differential expression proteins. RESULTS: A total of 1699 proteins were identified from the ProteinPilot 4.5 software (AB SCIEX) using the Paragon database search algorithm. Comparing with STA, 54 proteins were significantly up-regulated (115:114&lt;0.5-fold) and 37 were significantly down-regulated in sIAs (115:114&gt;2.0-fold). Furthermore, Integrin beta3, Secreted frizzled-related protein 2 were significantly up-regulated (2.3 fold and 2.1 fold, respectively), whereas MyosinIIb, Alpha-actinin-1, Laminin beta2, and Carboxypeptidase A3 were down-regulated (3.01 fold, 2.1 fold, 2.07 fold, and 2.01 fold, respectively) in sIAs. GO Ontology analysis showed that most differential proteins expressed in cytoskeletal; up-regulated proteins in sIAs play an important role in inflammatory reaction, enzymatic hydrolysis, cell adhesion and invasion, and cellular immune reaction; down-regulated proteins in sIAs involved in cytoskeletal protein, enzyme, and structural protein. ITGB3, ACTN1 and MYL2 play a role in aneurysm formation via focal adhesion pathway. The results of Western-blot assay were consistent with the proteomic changes of those 6 proteins. CONCLUSION: The differentially expressed proteins in sIAs that showed aneurysm formation are related to cytoskeleton abnormal and extracellular matrix changes. The iTRAQ technology provides scientific foundation for the further study to explore the pathogenic mechanism of sIAs.</t>
  </si>
  <si>
    <t>AIMS: Phenotypic heterogeneity and incomplete penetrance are common in patients with hypertrophic cardiomyopathy (HCM). We aim to improve the understanding in genotype-phenotype correlations in HCM, particularly the contribution of an MYL2 founder mutation and risk factors to left ventricular hypertrophic remodelling. METHODS AND RESULTS: We analysed 14 HCM families of whom 38 family members share the MYL2 c.64G &gt; A [p.(Glu22Lys)] mutation and a common founder haplotype. In this unique cohort, we investigated factors influencing phenotypic outcome in addition to the primary mutation. The mutation alone showed benign disease manifestation with low penetrance. The co-presence of additional risk factors for hypertrophy such as hypertension, obesity, or other sarcomeric gene mutation increased disease penetrance substantially and caused HCM in 89% of MYL2 mutation carriers (P = 0.0005). The most prominent risk factor was hypertension, observed in 71% of mutation carriers with HCM and an additional risk factor. CONCLUSION: The MYL2 mutation c.64G &gt; A on its own is incapable of triggering clinical HCM in most carriers. However, the presence of an additional risk factor for hypertrophy, particularly hypertension, adds to the development of HCM. Early diagnosis of risk factors is important for early treatment of MYL2 mutation carriers and close monitoring should be guaranteed in this case. Our findings also suggest that the presence of hypertension or another risk factor for hypertrophy should not be an exclusion criterion for genetic studies.</t>
  </si>
  <si>
    <t>The embryotoxic effect of intermediate frequency (IF) magnetic field (MF) was evaluated using murine embryonic stem (ES) cells and fibroblast cells based on the embryonic stem cell test (EST). The cells were exposed to 21 kHz IF-MF up to magnetic flux density of 3.9 mT during the cell proliferation process (7 days) or the cell differentiation process (10 days) during which an embryonic body differentiated into myocardial cells. As a result, there was no significant difference in the cell proliferation between sham- and IF-MF-exposed cells for both ES and fibroblast cells. Similarly, the ratio of the number of ES-derived cell aggregates differentiated to myocardial cells to total number of cell aggregates was not changed by IF-MF exposure. In addition, the expressions of a cardiomyocytes-specific gene, Myl2, and an early developmental gene, Hba-x, in the exposed cell aggregate were not altered. Since the magnetic flux density adopted in this study is much higher than that generated by an inverter of the electrical railway, an induction heating (IH) cooktop, etc. in our daily lives, these results suggested that IF-MF in which the public is exposed to in general living environment would not have embryotoxic effect.</t>
  </si>
  <si>
    <t>High-density lipoprotein (HDL) cholesterol levels are associated with a decreased risk of coronary artery disease. Several genome-wide association studies that have examined HDL cholesterol levels have implicated myosin light chain 2 regulatory cardiac slow (MYL2) as a possible causal factor. Herein, the association between the rs3782889 single-nucleotide polymorphism (SNP) in the MYL2 gene and HDL cholesterol levels was tested in the Korean population. A total of 4294 individuals were included in a replication study with MYL2 SNP rs3782889. SNP rs3782889 in the MYL2 gene was associated with mean HDL cholesterol level (effect per allele, -1.055 mg dl(-1), P=0.0005). Subjects with the CT/CC genotype had a 1.43-fold (range 1.19-1.73-fold) higher risk of an abnormal HDL cholesterol level (&lt;40 mg dl(-1)) than subjects with the TT genotype. When analyzed by sex, the MYL2 association was stronger in men than that in women. When analyzed by body mass index (BMI), the MYL2 association was much stronger in male subjects with BMI 26.44 kg m(-2) (odds ratio (OR)=2.68; 95% confidence interval (CI)=1.87-3.84; P&lt;0.0001) than that in male subjects with BMI &lt;26.44 kg m(-2). When compared with subjects having the TT genotype and BMI &lt;26.44 kg m(-2), ORs (95% CI) were 3.30 (2.41-4.50) in subjects having the CT/CC genotype and BMI 26.44 kg m(-2) (P for interaction &lt;0.0001). Our results clearly demonstrate that genetic variants in MYL2 influence HDL cholesterol levels in Korean obese male subjects.</t>
  </si>
  <si>
    <t>Protein 2A is a non-structural protein of coxsackievirus B3 (CVB3), an important human pathogen that can cause a variety of human diseases. Protein 2A not only participates in viral life cycle, but also regulates host cell functions; however, the underlying mechanisms remain poorly understood. In order to better understand the molecular mechanisms of CVB3 2A's function, the yeast two-hybrid (Y2H) system was adopted to screen for CVB3 2A interactive proteins in the human heart cDNA library. Full-length 2A shows strong transcriptional activity in yeast cells, which interferes with the application of Y2H system; therefore, a series of 2A deletion mutants were constructed. Analysis of transcriptional self-activation revealed that 2A lost its transcriptional activity after truncation of 60 amino acids (aa) at the N-terminus or deletion of 17 aa at the C-terminus. Choosing the 2A mutant with 17 aa deletion at the C-terminus as the bait protein, four interactive cellular proteins were identified, including TIMP4, MYL2, COX7C, and ENO1. These proteins are mostly related to protein degradation and metabolism. Although the interactions detected by the Y2H system should be considered as preliminary results, the finding of proteins translated from a human heart cDNA library that interacts with the CVB3 2A will stimulate experiments testing the reactivity of a translational mixture derived from that library with full-length 2A protein, followed by co-immunoprecipitation studies.</t>
  </si>
  <si>
    <t>Previous studies have used microarray technology to explore gene expression differences between the atrium and the ventricle. However, selection criteria for the differentially expressed genes (DEGs) based only on either the fold change or the P value in these studies. Here, we aim to further identify the DEGs by setting a P value threshold of &lt;0.05 and a fold change of &gt;2, which may yield more specific gene expression differences between the atrium and the ventricle. Gene expression profiling of the atrial appendages and the ventricular free walls in 13 normal male Sprague Dawley rats were obtained from the Gene Expression Omnibus data base (accession No.: GSE5266). DEGs between the atrial and the ventricular samples were screened using the microarray significance analysis. The underlying functions of DEGs were predicted by gene ontology and pathway enrichment analyses. In addition, we also constructed protein interactions networks, and analyzed the function modules of the interacting proteins by MCODE. A total of 757DEGs between the atria and the ventricles were found. The genes highly expressed in the ventricular myocytes were associated with muscle contraction (e.g., Myl1, Myl2, Myl3, and Myh7) and energy production (e.g., Acadm and Acsl6), while the genes preferentially expressed in the atrial myocytes were involved in the integration of neurohumoral signals (e.g., Cldn1). These conclusions were confirmed by pathway enrichment and function module analyses. Our present study provides an overview of the transcript level differences between the atrium and the ventricle, which may be useful for determination of potential biomarkers.</t>
  </si>
  <si>
    <t>Genes associated with hypertrophic cardiomyopathy (HC) are not uniformly expressed in the atrial myocardium. Whether this may impact susceptibility to atrial fibrillation (AF) is unresolved. To analyze the prevalence and clinical correlates of AF in relation to genotype in a large HC cohort, prevalence and clinical profile of AF were assessed in 237 patients with HC, followed for 14 +/- 10 years. Patients were divided into 3 genetic subgroups: (1) MYBPC3 (58%), (2) MYH7 (28%), and (3) "other genotypes" (14%; comprising TNNT2, TNNI3, TPM1, MYL2, complex genotypes, Z-line, and E-C coupling genes). Left atrial size was similar in the 3 subsets. AF occurred in 74 patients with HC (31%), with no difference among groups (31% in MYBPC3, 37% in MYH7 and 18% in other genotypes, p = 0.15), paroxysmal/persistent AF (12%, 18%, and 12%, respectively; p = 0.53), paroxysmal/persistent evolved to permanent (12%, 12%, and 3%, p = 0.36) or permanent AF (7%, 7%, and 3%, p = 0.82). Age at AF onset was younger in the group with other genotypes (37 +/- 10 years) compared to the first 2 groups (53 +/- 14 and 51 +/- 17, respectively; p = 0.05) because of early onset associated with complex genotypes and a specific JPH2 mutation associated with abnormal intracellular calcium handling. At multivariate analysis, independent predictors of AF were atrial diameter (p &lt;/=0.05) and age at diagnosis (p = 0.09), but not genetic subtype (p = 0.35). In conclusion, in patients with HC, genetic testing cannot be used in clinical decision making with regard to management strategies for AF. Genotype is not predictive of onset or severity of AF, which appears rather driven by hemodynamic determinants of atrial dilatation. Exceptions are represented by rare genes suggesting specific molecular pathways for AF in genetic cardiomyopathies.</t>
  </si>
  <si>
    <t>Inherited cardiomyopathy is the major cause of sudden cardiac death (SCD) and heart failure (HF). The disease is associated with extensive genetic heterogeneity; pathogenic mutations in cardiac sarcomere protein genes, cytoskeletal protein genes and nuclear envelope protein genes have been linked to its etiology. Early diagnosis is conducive to clinical monitoring and allows for presymptomatic interventions as needed. In the present study, the entire coding sequences and flanking regions of 12 major disease (cardiomyopathy)-related genes [namely myosin, heavy chain 7, cardiac muscle, beta (MYH7); myosin binding protein C, cardiac (MYBPC3); lamin A/C (LMNA); troponin I type 3 (cardiac) (TNNI3); troponin T type 2 (cardiac) (TNNT2); actin, alpha, cardiac muscle 1 (ACTC1); tropomyosin 1 (alpha) (TPM1); sodium channel, voltage gated, type V alpha subunit (SCN5A); myosin, light chain 2, regulatory, cardiac, slow (MYL2); myosin, heavy chain 6, cardiac muscle, alpha (MYH6); myosin, light chain 3, alkali, ventricular, skeletal, slow (MYL3); and protein kinase, AMP-activated, gamma 2 non-catalytic subunit (PRKAG2)] in 8 patients with dilated cardiomyopathy (DCM) and in 8 patients with hypertrophic cardiomyopathy (HCM) were amplified and then sequenced using the Ion Torrent Personal Genome Machine (PGM) system. As a result, a novel heterozygous mutation (MYH7, p.Asn885Thr) and a variant of uncertain significance (TNNT2, p.Arg296His) were identified in 2 patients with HCM. These 2 missense mutations, which were absent in the samples obtained from the 200 healthy control subjects, altered the amino acid that was evolutionarily conserved among a number of vertebrate species; this illustrates that these 2 non-synonymous mutations play a role in the pathogenesis of HCM. Moreover, a double heterozygous mutation (PRKAG2, p.Gly100Ser plus MYH7, p.Arg719Trp) was identified in a patient with severe familial HCM, for the first time to the best of our knowledge. This patient provided us with more information regarding the genotype-phenotype correlation between mutations of MYH7 and PRKAG2. Taken together, these findings provide insight into the molecular mechanisms underlying inherited cardiomyopathy. The mutations identified in this study may be further investigated in the future in order to improve the diagnosis and treatment of patients with inherited cardiomyopathy. Furthermore, our findings indicated that sequencing using the Ion Torrent PGM system is a useful approach for the identification of pathogenic mutations associated with inherited cardiomyopathy, and it may be used for the risk evaluation of individuals with a possible susceptibility to inherited cardiomyopathy.</t>
  </si>
  <si>
    <t>BACKGROUND: Familial hypertrophic cardiomyopathy (HCM) is caused by mutations in genes encoding cardiac sarcomere proteins. Nowadays genetic testing of HCM plays an important role in clinical practice by contributing to the diagnosis, prognosis, and screening of high-risk individuals. The aim of this study was developing a reliable testing strategy for HCM based on linkage analysis and appropriate for Iranian population. METHODS: Six panels of four microsatellite markers surrounding MYH7, MYBPC3, TNNT2, TNNI3, TPM1, and MYL2 genes (24 markers in total) were selected for multiplex PCR and fragment length analysis. Characteristics of markers and informativeness of the panels were evaluated in 50 unrelated Iranians. The efficacy of the strategy was verified in a family with HCM. RESULTS: All markers were highly polymorphic. The panels were informative in 96-100% of samples. Multipoint linkage analysis excluded the linkage between the disease and all six genes by obtaining maximum LOD score &lt;/=-2. CONCLUSION: This study suggests a reliable genetic testing method based on linkage analysis between 6 sarcomere genes and familial HCM. It could be applied for diagnostic, predictive, or screening testing in clinical setting.</t>
  </si>
  <si>
    <t>Gout is a common disease resulting from hyperuricemia. Recently, a genome-wide association study identified an association between gout and a single nucleotide polymorphism (SNP) rs2188380, located on an intergenic region between MYL2 and CUX2 on chromosome 12. However, other genes around rs2188380 could possibly be gout susceptibility genes. Therefore, we performed a fine-mapping study of the MYL2-CUX2 region. From 8,595 SNPs in the MYL2-CUX2 region, 9 tag SNPs were selected, and genotyping of 1,048 male gout patients and 1,334 male controls was performed by TaqMan method. Eight SNPs showed significant associations with gout after Bonferroni correction. rs671 (Glu504Lys) of ALDH2 had the most significant association with gout (P = 1.7 x 10(-18), odds ratio = 0.53). After adjustment for rs671, the other 8 SNPs no longer showed a significant association with gout, while the significant association of rs671 remained. rs671 has been reportedly associated with alcohol drinking behavior, and it is well-known that alcohol drinking elevates serum uric acid levels. These data suggest that rs671, a common functional SNP of ALDH2, is a genuine gout-associated SNP in the MYL2-CUX2 locus and that "A" allele (Lys) of rs671 plays a protective role in the development of gout.</t>
  </si>
  <si>
    <t>The homozygous appearance of the intronic mutation (IVS6-1) in the MYL2 gene encoding for myosin ventricular/slow-twitch skeletal regulatory light chain (RLC) was recently linked to the development of slow skeletal muscle fiber type I hypotrophy and early cardiac death. The IVS6-1 (c403-1G&gt;C) mutation resulted from a cryptic splice site in MYL2 causing a frameshift and replacement of the last 32 codons by 19 different amino acids in the RLC mutant protein. Infants who were IVS6-1(++)-positive died between 4 and 6 months of age due to cardiomyopathy and heart failure. In this report we have investigated the molecular mechanism and functional consequences associated with the IVS6-1 mutation using recombinant human cardiac IVS6-1 and wild-type (WT) RLC proteins. Recombinant proteins were reconstituted into RLC-depleted porcine cardiac muscle preparations and subjected to enzymatic and functional assays. IVS6-1-RLC showed decreased binding to the myosin heavy chain (MHC) compared with WT, and IVS6-1-reconstituted myosin displayed reduced binding to actin in rigor. The IVS6-1 myosin demonstrated a significantly lower Vmax of the actin-activated myosin ATPase activity compared with WT. In stopped-flow experiments, IVS6-1 myosin showed slower kinetics of the ATP induced dissociation of the acto-myosin complex and a significantly reduced slope of the kobs-[MgATP] relationship compared to WT. In skinned porcine cardiac muscles, RLC-depleted and IVS6-1 reconstituted muscle strips displayed a significant decrease in maximal contractile force and a significantly increased Ca(2+) sensitivity, both hallmarks of hypertrophic cardiomyopathy-associated mutations in MYL2. Our results showed that the amino-acid changes in IVS6-1 were sufficient to impose significant conformational alterations in the RLC protein and trigger a series of abnormal protein-protein interactions in the cardiac muscle sarcomere. Notably, the mutation disrupted the RLC-MHC interaction and the steady-state and kinetics of the acto-myosin interaction. Specifically, slower myosin cross-bridge turnover rates and slower second-order MgATP binding rates of acto-myosin interactions were observed in IVS6-1 vs. WT reconstituted cardiac preparations. Our in vitro results suggest that when placed in vivo, IVS6-1 may lead to cardiomyopathy and early death of homozygous infants by severely compromising the ability of myosin to develop contractile force and maintain normal systolic and diastolic cardiac function.</t>
  </si>
  <si>
    <t>Sequencing of sarcomere protein genes in patients fulfilling the clinical diagnostic criteria for hypertrophic cardiomyopathy (HCM) identifies a disease-causing mutation in 35% to 60% of cases. Age at diagnosis and family history may increase the yield of mutations screening. In order to assess whether Next-Generation Sequencing (NGS) may fulfil the molecular diagnostic needs in HCM, we included 17 HCM-related genes in a sequencing panel run on PGM IonTorrent. We selected 70 HCM patients, 35 with early (&lt;/=25 years) and 35 with late (&gt;/=65 years) diagnosis of disease onset. All samples had a 98.6% average of target regions, with coverage higher than 20x (mean coverage 620x). We identified 41 different mutations (seven of them novel) in nine genes: MYBPC3 (17/41 = 41%); MYH7 (10/41 = 24%); TNNT2, CAV3 and MYH6 (3/41 = 7.5% each); TNNI3 (2/41 = 5%); GLA, MYL2, and MYL3 (1/41=2.5% each). Mutation detection rate was 30/35 (85.7%) in early-onset and 8/35 (22.9%) in late-onset HCM patients, respectively (p &lt; 0.0001). The overall detection rate for patients with positive family history was 84%, and 90.5% in patients with early disease onset. In our study NGS revealed higher mutations yield in patients with early onset and with a family history of HCM. Appropriate patient selection can increase the yield of genetic testing and make diagnostic testing cost-effective.</t>
  </si>
  <si>
    <t>BACKGROUND: Hypertrophic cardiomyopathy (HCM) is a common cardiac genetic disorder associated with heart failure and sudden death. Mutations in the cardiac sarcomere genes are found in approximately half of HCM patients and are more common among cases with a family history of the disease. Data about the mutational spectrum of the sarcomeric genes in HCM patients from Northern Africa are limited. The population of Tunisia is particularly interesting due to its Berber genetic background. As founder mutations have been reported in other disorders. METHODS: We performed semiconductor chip (Ion Torrent PGM) next generation sequencing of the nine main sarcomeric genes (MYH7, MYBPC3, TNNT2, TNNI3, ACTC1, TNNC1, MYL2, MYL3, TPM1) as well as the recently identified as an HCM gene, FLNC, in 45 Tunisian HCM patients. RESULTS: We found sarcomere gene polymorphisms in 12 patients (27%), with MYBPC3 and MYH7 representing 83% (10/12) of the mutations. One patient was homozygous for a new MYL3 mutation and two were double MYBPC3 + MYH7 mutation carriers. Screening of the FLNC gene identified three new mutations, which points to FLNC mutations as an important cause of HCM among Tunisians. CONCLUSION: The mutational background of HCM in Tunisia is heterogeneous. Unlike other Mendelian disorders, there were no highly prevalent mutations that could explain most of the cases. Our study also suggested that FLNC mutations may play a role on the risk for HCM among Tunisians.</t>
  </si>
  <si>
    <t>BACKGROUND: Little is known about the clinical characteristics, spectrum of causal genetic mutations and outcome of hypertrophic cardiomyopathy (HCM) in Africans. The objective of this study was to delineate the clinical and genetic features and outcome of HCM in African patients. METHODS: Information on clinical presentation, electrocardiographic and echocardiographic findings, and outcome of cases with HCM was collected from the Cardiac Clinic at Groote Schuur Hospital over a mean duration of follow up of 9.1 +/- 3.4 years. Genomic DNA was screened for mutations in 15 genes that cause HCM, i.e. cardiac myosin-binding protein C (MYBPC3), cardiac beta-myosin heavy chain (MYH7), cardiac troponin T2 (TNNT2), cardiac troponin I (TNNI3), regulatory light chain of myosin (MYL2), essential light chain of myosin (MYL3), tropomyosin 1 (TPM1), phospholamban (PLN), alpha-actin (ACTC1), cysteine and glycine-rich protein 3 (CSRP3), AMP-activated protein kinase (PRKAG2), alpha-galactosidase (GLA), four-and-a-half LIM domains 1 (FHL1), lamin A/C (LMNA) and lysosome-associated membrane protein 2 (LAMP2). Survival and its predictors were analysed using the Kaplan-Meier and Cox proportional hazards regression methods, respectively. RESULTS: Forty-three consecutive patients [mean age 38.5 +/- 14.3 years; 25 (58.1%) male; and 13 (30.2%) black African] were prospectively enrolled in the study from January 1996 to December 2012. Clinical presentation was similar to that reported in other studies. The South African founder mutations that cause HCM were not found in the 42 probands. Ten of 35 index cases (28.6%) tested for mutations in 15 genes had disease-causing mutations in MYH7 (six cases or 60%) and MYBPC3 (four cases or 40%). No disease-causing mutation was found in the other 13 genes screened. The annual mortality rate was 2.9% per annum and overall survival was 74% at 10 years, which was similar to the general South African population. Cox's proportional hazards regression showed that survival was predicted by New York Heart Association (NYHA) functional class at last visit (p equals; 0.026), but not by the presence of a disease-causing mutation (p = 0.474). CONCLUSIONS: Comprehensive genetic screening was associated with a 29% yield of causal genetic mutations in South African HCM cases, all in MYH7 and MBPC3 genes. A quarter of the patients had died after a decade of follow up, with NYHA functional class serving as a predictor of survival.</t>
  </si>
  <si>
    <t>OBJECTIVE: Gout, caused by hyperuricaemia, is a multifactorial disease. Although genome-wide association studies (GWASs) of gout have been reported, they included self-reported gout cases in which clinical information was insufficient. Therefore, the relationship between genetic variation and clinical subtypes of gout remains unclear. Here, we first performed a GWAS of clinically defined gout cases only. METHODS: A GWAS was conducted with 945 patients with clinically defined gout and 1213 controls in a Japanese male population, followed by replication study of 1048 clinically defined cases and 1334 controls. RESULTS: Five gout susceptibility loci were identified at the genome-wide significance level (p&lt;5.0x10(-8)), which contained well-known urate transporter genes (ABCG2 and SLC2A9) and additional genes: rs1260326 (p=1.9x10(-12); OR=1.36) of GCKR (a gene for glucose and lipid metabolism), rs2188380 (p=1.6x10(-23); OR=1.75) of MYL2-CUX2 (genes associated with cholesterol and diabetes mellitus) and rs4073582 (p=6.4x10(-9); OR=1.66) of CNIH-2 (a gene for regulation of glutamate signalling). The latter two are identified as novel gout loci. Furthermore, among the identified single-nucleotide polymorphisms (SNPs), we demonstrated that the SNPs of ABCG2 and SLC2A9 were differentially associated with types of gout and clinical parameters underlying specific subtypes (renal underexcretion type and renal overload type). The effect of the risk allele of each SNP on clinical parameters showed significant linear relationships with the ratio of the case-control ORs for two distinct types of gout (r=0.96 [p=4.8x10(-4)] for urate clearance and r=0.96 [p=5.0x10(-4)] for urinary urate excretion). CONCLUSIONS: Our findings provide clues to better understand the pathogenesis of gout and will be useful for development of companion diagnostics.</t>
  </si>
  <si>
    <t>The prospective isolation of defined contractile human pluripotent stem cell (hPSC)-derived cardiomyocytes is advantageous for regenerative medicine and drug screening applications. Currently, enrichment of cardiomyocyte populations from such cultures can be achieved by combinations of cell surface markers or the labor-intensive genetic modification of cardiac developmental genes, such as NKX2.5 or MYH6, with fluorescent reporters. To create a facile, portable method for the isolation of contractile cardiomyocytes from cardiomyogenic hPSC cultures, we employed a highly conserved cardiac enhancer sequence in the SLC8A1 (NCX1) gene to generate a lentivirally deliverable, antibiotic-selectable NCX1cp-EGFP reporter. We show that human embryonic stem cells (and induced pluripotent stem cells) transduced with the NCX1cp-EGFP reporter cassette exhibit enhanced green fluorescent protein (EGFP) expression in cardiac progenitors from 5 days into the directed cardiac hPSC differentiation protocol, with all reporter-positive cells transitioning to spontaneously contracting foci 3 days later. In subsequent stages of cardiomyocyte maturation, NCX1cp-EGFP expression was exclusively limited to contractile cells expressing high levels of cardiac troponin T (CTNT), MLC2a/v, and alpha-actinin proteins, and was not present in CD90/THY1(+) cardiac stromal cells or CD31/PECAM(+) endothelial cells. Flow-assisted cytometrically sorted EGFP(+) fractions of differentiated cultures were highly enriched in both early (NKX2.5 and TBX5) and late (CTNT/TNNI2, MYH6, MYH7, NPPA, and MYL2) cardiomyocyte markers, with a significant proportion of cells displaying a ventricular-like action potential pattern in patch-clamp recordings. We conclude that the use of the cardiac-specific promoter of the human SLC8A1(NCX1) gene is an effective strategy to isolate contractile cardiac cells and their progenitors from hPSC-derived cardiomyogenic cultures.</t>
  </si>
  <si>
    <t>Dilated cardiomyopathy (DCM) is a disease of the myocardium characterized by left ventricular dilatation and diminished contractile function. Here we describe a novel DCM mutation in the myosin regulatory light chain (RLC), in which aspartic acid at position 94 is replaced by alanine (D94A). The mutation was identified by exome sequencing of three adult first-degree relatives who met formal criteria for idiopathic DCM. To obtain insight into the functional significance of this pathogenic MYL2 variant, we cloned and purified the human ventricular RLC wild-type (WT) and D94A mutant proteins, and performed in vitro experiments using RLC-mutant or WT-reconstituted porcine cardiac preparations. The mutation induced a reduction in the alpha-helical content of the RLC, and imposed intra-molecular rearrangements. The phosphorylation of RLC by Ca(2)(+)/calmodulin-activated myosin light chain kinase was not affected by D94A. The mutation was seen to impair binding of RLC to the myosin heavy chain, and its incorporation into RLC-depleted porcine myosin. The actin-activated ATPase activity of mutant-reconstituted porcine cardiac myosin was significantly higher compared with ATPase of wild-type. No changes in the myofibrillar ATPase-pCa relationship were observed in wild-type- or D94A-reconstituted preparations. Measurements of contractile force showed a slightly reduced maximal tension per cross-section of muscle, with no change in the calcium sensitivity of force in D94A-reconstituted skinned porcine papillary muscle strips compared with wild-type. Our data indicate that subtle structural rearrangements in the RLC molecule, followed by its impaired interaction with the myosin heavy chain, may trigger functional abnormalities contributing to the DCM phenotype.</t>
  </si>
  <si>
    <t>Left ventricular non-compaction (LVNC) is genetically heterogeneous. It has been previously shown that LVNC is associated with defects in TAZ, DNTA, LDB3, YWHAE, MIB1, PRDM16, and sarcomeric genes. This study was aimed to investigate sarcomeric gene mutations in a Chinese population with LVNC. From 2004 to 2010, 57 unrelated Chinese patients with LVNC were recruited at Fuwai Hospital, Beijing, China. Detailed clinical evaluation was performed on the probands and available family members. DNA samples isolated from the peripheral blood of the index cases were screened for 10 sarcomeric genes, including MYH7, MYBPC3, MYL2, MYL3, MYH6, TNNC1, TNNT2, TNNI3, TPM1, and ACTC1. Seven heterozygous mutations (6 missense and 1 deletion) were identified in 7 (12 %) of the patients. These mutations were distributed among 4 genes, 4 in MYH7, and 1 each in ACTC1, TNNT2, and TPM1. Six of the mutations were novel and another one was reported previously. All mutations affected conserved amino acid residues and were predicted to alter the structure of the proteins by in silico analysis. No significant difference was observed between mutation-positive and mutation-negative patients with respect to clinical characteristics at baseline and mortality during follow-up. In conclusion, our study indicates that sarcomeric gene mutations are uncommon causes of LVNC in Chinese patients and genetic background of the disease may be divergent among the different races.</t>
  </si>
  <si>
    <t>BACKGROUND: Hypertrophic cardiomyopathy (HCM) is a common genetic cardiac disorder associated with sudden death, heart failure, and stroke. The aim of the present study was to evaluate the prevalence and types of mutations in symptomatic patients with HCM in Taiwan. METHODS: Thirty-eight HCM index patients (mean age 60+/-16 years) underwent systematic mutation screening of eight sarcomeric genes: beta-myosin heavy chain (MYH7), myosin-binding protein C (MYBPC3), troponin T (TNNT2), troponin I (TNNI3), myosin ventricular regulatory light chain 2 (MYL2), myosin ventricular essential light chain 1 (MYL3), alpha-tropomyosin (TPM1), and cardiac alpha-actin (ACTC), using direct DNA sequencing. In silico programs predicted damaging amino acids. In the positive families, genotype-phenotype correlation studies were done. RESULTS: Overall, 13 mutations were identified in 13 index patients (34.2%). The three most frequently mutated genes were MYH7, MYBPC3, and TNNT2. One patient carried double mutations. Five mutations (MYH7 R147S; MYBPC3 R597Q; MYBPC3 W1007R; TNNI3 E124Q; MYL3 R63C) were novel; all were missense mutations. Analysis using in silico tools showed near consensus to classify these five novel mutations as pathological. Family pedigree analysis showed the presence of cosegregation in at least two affected members in each proband family, but incomplete penetrance in young family members with a positive genotype. CONCLUSIONS: We identified 13 HCM pedigrees, including 5 carrying novel mutations and 1 with a double mutation. The three most commonly mutated genes were MYH7, MYBPC3, and TNNT2. These results, together with genetic counseling, could lead to earlier diagnosis and better management of family members at risk of HCM.</t>
  </si>
  <si>
    <t>Multiple myeloma (MM) is a B lymphocyte malignancy that remains incurable despite extensive research efforts. This is due, in part, to frequent disease recurrences associated with the persistence of myeloma cancer stem cells (mCSCs). Bone marrow mesenchymal stromal cells (BMSCs) play critical roles in supporting mCSCs through genetic or biochemical alterations. Previously, we identified mechanical distinctions between BMSCs isolated from MM patients (mBMSCs) and those present in the BM of healthy individuals (nBMSCs). These properties of mBMSC contributed to their ability to preferentially support mCSCs. To further illustrate mechanisms underlying the differences between mBMSCs and nBMSCs, here we report that (i) mBMSCs express an abnormal, constitutively high level of phosphorylated Myosin II, which leads to stiffer membrane mechanics, (ii) mBMSCs are more sensitive to SDF-1alpha-induced activation of MYL2 through the G(i./o)-PI3K-RhoA-ROCK-Myosin II signaling pathway, affecting Young's modulus in BMSCs and (iii) activated Myosin II confers increased cell contractile potential, leading to enhanced collagen matrix remodeling and promoting the cell-cell interaction between mCSCs and mBMSCs. Together, our findings suggest that interfering with SDF-1alpha signaling may serve as a new therapeutic approach for eliminating mCSCs by disrupting their interaction with mBMSCs.</t>
  </si>
  <si>
    <t>A hallmark of neutrophil polarization is the back localization of active RHOA and phosphorylated myosin light chain (pMLC, also known as MYL2). However, the mechanism for the polarization is not entirely clear. Here, we show that FAM65B, a newly identified RHOA inhibitor, is important for the polarization. When FAM65B is phosphorylated, it binds to 14-3-3 family proteins and becomes more stable. In neutrophils, chemoattractants stimulate FAM65B phosphorylation largely depending on the signals from the front of the cells that include those mediated by phospholipase Cbeta (PLCbeta) and phosphoinositide 3-kinase gamma (PI3Kgamma), leading to FAM65B accumulation at the leading edge. Concordantly, FAM65B deficiency in neutrophils resulted in an increase in RHOA activity and localization of pMLC to the front of cells, as well as defects in chemotaxis directionality and adhesion to endothelial cells under flow. These data together elucidate a mechanism for RHOA and pMLC polarization in stimulated neutrophils through direct inhibition of RHOA by FAM65B at the leading edge.</t>
  </si>
  <si>
    <t>Mutations in sarcomeric genes are the leading cause for cardiomyopathies. However, not many genetic studies have been carried out on Indian cardiomyopathy patients. We performed sequence analyses of a thin filament sarcomeric gene, alpha-tropomyosin (TPM1), in 101 hypertrophic cardiomyopathy (HCM) patients and 147 dilated cardiomyopathy (DCM) patients against 207 ethnically matched healthy controls, revealing 13 single nucleotide polymorphisms (SNPs). Of these, one mutant, S215L, was identified in two unrelated HCM cases-patient #1, aged 44, and patient #2, aged 65-and was cosegregating with disease in these families as an autosomal dominant trait. In contrast, S215L was completely absent in 147 DCM and 207 controls. Patient #1 showed a more severe disease phenotype, with poor prognosis and a family history of sudden cardiac death, than patient #2. Therefore, these two patients and the family members positive for S215L were further screened for variations in MYH7, MYBPC3, TNNT2, TNNI3, MYL2, MYL3, and ACTC. Interestingly, two novel thick filaments, D896N (homozygous) and I524K (heterozygous) mutations, in the MYH7 gene were identified exclusively in patient #1 and his family members. Thus, we strongly suggest that the coexistence of these digenic mutations is rare, but leads to severe hypertrophy in a South Indian familial hypertrophic cardiomyopathy (FHCM).</t>
  </si>
  <si>
    <t>Myosin light chain-2 (MYL2, also called MLC-2) is an ~19kDa sarcomeric protein that belongs to the EF-hand calcium binding protein superfamily and exists as three major isoforms encoded by three distinct genes in mammalian striated muscle. Each of the three different MLC-2 genes (MLC-2f; fast twitch skeletal isoform, MLC-2v; cardiac ventricular and slow twitch skeletal isoform, MLC-2a; cardiac atrial isoform) has a distinct developmental expression pattern in mammals. Genetic loss-of-function studies in mice demonstrated an essential role for cardiac isoforms of MLC-2, MLC-2v and MLC-2a, in cardiac contractile function during early embryogenesis. In the adult heart, MLC-2v function is regulated by phosphorylation, which displays a specific 1`expression pattern (high in epicardium and low in endocardium) across the heart. These data along with new data from computational models, genetic mouse models, and human studies have revealed a direct role for MLC-2v phosphorylation in cross-bridge cycling kinetics, calcium-dependent cardiac muscle contraction, cardiac torsion, cardiac function and various cardiac diseases. This review focuses on the regulatory functions of MLC-2 in the embryonic and adult heart, with an emphasis on phosphorylation-driven actions of MLC-2v in adult cardiac muscle, which provide new insights into mechanisms regulating myosin cycling kinetics and human cardiac diseases.</t>
  </si>
  <si>
    <t>Extracellular matrices (ECM) obtained from in vitro-cultured cells have been given much attention, but its application in cardiac tissue engineering is still limited. This study investigates cardiomyogenic potential of fibroblast-derived matrix (FDM) as a novel ECM platform over gelatin or fibronectin, in generating cardiac cell lineages derived from H9c2 cardiomyoblasts. As characterized through SEM and AFM, FDM exhibits unique surface texture and biomechanical property. Immunofluorescence also found fibronectin, collagen, and laminin in the FDM. Cells on FDM showed a more circular shape and slightly less proliferation in a growth medium. After being cultured in a differentiation medium for 7 days, H9c2 cells on FDM differentiated into cardiomyocytes, as identified by stronger positive markers, such as alpha-actinin and cTnT, along with more elevated gene expression of Myl2 and Tnnt compared to the cells on gelatin and fibronectin. The gap junction protein connexin 43 was also significantly upregulated for the cells differentiated on FDM. A successive work enabled matrix stiffness tunable; FDM crosslinked by 2wt% genipin increased the stiffness up to 8.5 kPa, 100 times harder than that of natural FDM. The gene expression of integrin subunit alpha5 was significantly more upregulated on FDM than on crosslinked FDM (X-FDM), whereas no difference was observed for beta1 expression. Interestingly, X-FDM showed a much greater effect on the cardiomyoblast differentiation into cardiomyocytes over natural one. This study strongly indicates that FDM can be a favorable ECM microenvironment for cardiomyogenesis of H9c2 and that tunable mechanical compliance induced by crosslinking further provides a valuable insight into the role of matrix stiffness on cardiomyogenesis.</t>
  </si>
  <si>
    <t>Recent studies demonstrated that NADPH oxidase 2 (NOX2) expression in myocardium after ischemia-reperfusion (IR) is significantly upregulated. However, the underlying mechanisms remain unknown. This study aims to determine if nuclear cardiac myosin light chain 2 (MYL2), a well-known regulatory subunit of myosin, functions as a transcription factor to promote NOX2 expression following myocardial IR in a phosphorylation-dependent manner. We examined the phosphorylation status of nuclear MYL2 (p-MYL2) in a rat model of myocardial IR (left main coronary artery subjected to 1 h ligation and 3 h reperfusion) injury, which showed IR injury and upregulated NOX2 expression as expected, accompanied by elevated H(2)O(2) and nuclear p-MYL2 levels; these effects were attenuated by inhibition of myosin light chain kinase (MLCK). Next, we explored the functional relationship of nuclear p-MYL2 with NOX2 expression in H9c2 cell model of hypoxia-reoxygenation (HR) injury. In agreement with our in vivo findings, HR treatment increased apoptosis, NOX2 expression, nuclear p-MYL2 and H(2)O(2) levels, and the increases were ameliorated by inhibition of MLCK or knockdown of MYL2. Finally, molecular biology techniques including co-immunoprecipitation (Co-IP), chromatin immunoprecipitation (ChIP), DNA pull-down and luciferase reporter gene assay were utilized to decipher the molecular mechanisms. We found that nuclear p-MYL2 binds to the consensus sequence AGCTCC in NOX2 gene promoter, interacts with RNA polymerase II and transcription factor IIB to form a transcription preinitiation complex, and thus activates NOX2 gene transcription. Our results demonstrate that nuclear MYL2 plays an important role in IR injury by transcriptionally upregulating NOX2 expression to enhance oxidative stress in a phosphorylation-dependent manner.</t>
  </si>
  <si>
    <t>We recently performed next generation sequencing (NGS) genetic screening in 11 consecutive and unrelated Tunisian HCM probands seen at Habib Thameur Hospital in Tunis in the first 6 months of 2014, as part of a cooperative study between our Institutions. The clinical diagnosis of HCM was made according to standard criteria. Using the Illumina platform, a panel of 12 genes was analyzed including myosin binding protein C (MYBPC3), beta-myosin heavy chain (MYH7), regulatory and essential light chains (MYL2 and MYL3), troponin-T (TNNT2), troponin-I (TNNI3), troponin-C (TNNC1), alpha-tropomyosin (TPM1), alpha-actin (ACTC1), alpha-actinin-2 (ACTN2) as well as alfa-galactosidase (GLA), 5'-AMP-activated protein (PKRAG2), transthyretin (TTR) and lysosomal-associated membrane protein-2 (LAMP2) for exclusion of phenocopies. Our preliminary data, despite limitations inherent to the small sample size, suggest that HCM in Tunisia may have a peculiar genetic background which privileges rare genes overs the classic HCM-associated MHY7 and MYBPC3 genes.</t>
  </si>
  <si>
    <t>UNLABELLED: Adult cardiac stem cells (CSCs) express many endogenous cardiogenic transcription factors including members of the Gata, Hand, Mef2, and T-box family. Unlike its DNA-binding targets, Myocardin (Myocd)-a co-activator not only for serum response factor, but also for Gata4 and Tbx5-is not expressed in CSCs. We hypothesised that its absence was a limiting factor for reprogramming. Here, we sought to investigate the susceptibility of adult mouse Sca1+ side population CSCs to reprogramming by supplementing the triad of GATA4, MEF2C, and TBX5 (GMT), and more specifically by testing the effect of the missing co-activator, Myocd. Exogenous factors were expressed via doxycycline-inducible lentiviral vectors in various combinations. High throughput quantitative RT-PCR was used to test expression of 29 cardiac lineage markers two weeks post-induction. GMT induced more than half the analysed cardiac transcripts. However, no protein was detected for the induced sarcomeric genes Actc1, Myh6, and Myl2. Adding MYOCD to GMT affected only slightly the breadth and level of gene induction, but, importantly, triggered expression of all three proteins examined (alpha-cardiac actin, atrial natriuretic peptide, sarcomeric myosin heavy chains). MYOCD + TBX was the most effective pairwise combination in this system. In clonal derivatives homogenously expressing MYOCD + TBX at high levels, 93% of cardiac transcripts were up-regulated and all five proteins tested were visualized. IN SUMMARY: (1) GMT induced cardiac genes in CSCs, but not cardiac proteins under the conditions used. (2) Complementing GMT with MYOCD induced cardiac protein expression, indicating a more complete cardiac differentiation program. (3) Homogeneous transduction with MYOCD + TBX5 facilitated the identification of differentiating cells and the validation of this combinatorial reprogramming strategy. Together, these results highlight the pivotal importance of MYOCD in driving CSCs toward a cardiac muscle fate.</t>
  </si>
  <si>
    <t>BACKGROUND: Hypertrophic cardiomyopathy is a common genetic cardiac disease. Prevention and early diagnosis of this disease are very important. Because of the large number of causative genes and the high rate of mutations involved in the pathogenesis of this disease, traditional methods of early diagnosis are ineffective. METHODS: We developed a custom AmpliSeq panel for NGS sequencing of the coding sequences of ACTC1, MYBPC3, MYH7, MYL2, MYL3, TNNI3, TNNT2, TPM1, and CASQ2. A genetic analysis of student cohorts (with and without cardiomyopathy risk in their medical histories) and patients with cardiomyopathies was performed. For the statistical and bioinformatics analysis, Polyphen2, SIFT, SnpSift and PLINK software were used. To select genetic markers in the patients with cardiomyopathy and in the students of the high risk group, four additive models were applied. RESULTS: Our AmpliSeq custom panel allowed us to efficiently explore targeted sequences. Based on the score analysis, we detected three substitutions in the MYBPC3 and CASQ2 genes and six combinations between loci in the MYBPC3, MYH7 and CASQ2 genes that were responsible for cardiomyopathy risk in our cohorts. We also detected substitutions in the TNNT2 gene that can be considered as protective against cardiomyopathy. CONCLUSION: We used NGS with AmpliSeq libraries and Ion PGM sequencing to develop improved predictive information for patients at risk of cardiomyopathy.</t>
  </si>
  <si>
    <t>The complete cDNA sequence of the sheep MYL1 (Myosin light chain 1) gene was cloned using RT-PCR, 5' RACE and 3' RACE. We obtained two alternatively spliced isoforms of the MYL1 gene, MYL1a and MYL1b, which are 849 and 1046bp in length and encode proteins composed of 150 and 192 amino acid residues, respectively. And the GenBank accession numbers of MYL1a and MYL1b full-length cDNA sequences that we cloned are KJ700419 and KJ710701, respectively. Neither protein was predicted to have a signal peptide, but both were predicted to have several N-glycosylation and phosphorylation sites. More than half of the secondary structure of these proteins was predicted to be alpha-helical. The human MYL2 protein (1m8q.1.C) is the most similar in tertiary structure. Sequence alignment showed that the sheep MYL1a protein shares more than 92% amino acid sequence similar with Mus musculus, Homo sapiens, Rattus norvegicus, Sus scrofa and Gallus gallus and that the MYL1b protein shares more than 93% amino acid sequence similar with M. musculus, H. sapiens, R. norvegicus, Bos taurus and Oryctolagus cuniculus. Transcription profile analyses of various tissues indicated that the sheep MYL1a and MYL1b mRNAs were highly but differentially expressed in the longissimus dorsi. Moreover, the expression levels of these genes in the longissimus dorsi differed between Dorper and Small-tailed Han sheep. These results serve as a foundation for further investigations of the function of the sheep MYL1 gene.</t>
  </si>
  <si>
    <t>BACKGROUND: Mutations in at least 30 genes have been linked to hypertrophic cardiomyopathy (HCM). Due to the large size of the main HCM genes, Sanger sequencing is labor intensive and expensive. The purpose was to develop a next-generation sequencing (NGS) procedure for the main HCM genes. METHODS AND RESULTS: Multiplex amplification of the coding exons of MYH7,MYBPC3,TNNT2,TNNI3,ACTC1,TNNC1,MYL2,MYL3, and TPM1 was designated, followed by NGS with the Ion Torrent PGM (Life Technologies). A total of 8 pools containing DNA from HCM patients were sequenced in a 2-step approach. First, a total of 60 patients (validation cohort) underwent both PGM and Sanger sequencing for the 9 genes. No false-negative variants were found on NGS (100% sensitivity), and a specificity of 97% and 80% was achieved for single-nucleotide and insertion/deletion variants, respectively. Second, the PGM was used to search for mutations in a total of 76 cases not previously studied (discovery cohort). A total of 19 putative mutations were identified in the discovery pools, which were confirmed and assigned to specific patients on Sanger sequencing. CONCLUSIONS: An NGS procedure has been developed for the main sarcomeric genes that would facilitate the screening of large cohorts of patients. In addition, this procedure would facilitate the uncovering of rare gene variants on a population scale.</t>
  </si>
  <si>
    <t>Cardiomyopathy is a major cause of heart failure and sudden cardiac death; several mutations in sarcomeric protein genes have been associated with this disease. Our aim in the present study is to investigate the genetic variations in Troponin T (cTnT) gene and its association with dilated cardiomyopathy (DCM) in south-Indian patients. Analyses of all the exons and exon-intron boundaries of cTnT in 147 DCM and in 207 healthy controls had revealed a total of 15 SNPs and a 5 bp INDEL; of which, polymorphic SNPs were compared with the HapMap population data. Interestingly, a novel R144W mutation, that substitutes polar-neutral tryptophan for a highly conserved basic arginine in cTnT, altering the charge drastically, was identified in a DCM, with a family history of sudden-cardiac death (SCD). This mutation was found within the tropomyosin (TPM1) binding domain, and was evolutionarily conserved across species, therefore it is expected to have a significant impact on the structure and function of the protein. Family studies had revealed that the R144W is co-segregating with disease in the family as an autosomal dominant trait, but it was completely absent in 207 healthy controls and in 162 previously studied HCM patients. Further screening of the proband and three of his family members (positive for R144W mutant) with eight other genes beta-MYH7, MYBPC3, TPM1, TNNI3, TTN, ACTC, MYL2 and MYL3, did not reveal any disease causing mutation, proposing the absence of compound heterozygosity. Therefore, we strongly suggest that the novel R144W unique/private mutant identified in this study is associated with FDCM. This is furthermore signifying the unique genetic architecture of Indian population.</t>
  </si>
  <si>
    <t>Genetic testing for hypertrophic cardiomyopathy (HCM) became available in Norway in 2003. Here, we describe the results of this testing in probands with HCM referred until the end of 2012. The translated exons of MYBPC3, MYH7, TNNI3, TNNT2, MYL2 and MYL3 were analyzed in two groups of probands. In Group 1, comprising 696 probands above 1 year of age, a mutation was found in 203 patients (29.2%). Of those, 5.9% were carriers of two mutations. Mean age in double mutation carriers, single mutation carriers and mutation negative probands was 44 years (+/- 19 years), 50 years (+/- 5 years) and 55 years (+/- 6 years), respectively. In Group 2, comprising 26 infants below the age of 1, a mutation was found in 15.4%. A total of 120 different mutations were found of which 51 (42.5%) were novel.</t>
  </si>
  <si>
    <t>Genetic risk factors for hypertension may have age or gender specificity and pleiotropic effects. This study aims to measure the risk of genetic and non-genetic factors in the occurrence of hypertension and related diseases, with consideration of potential confounding factors and age-gender stratification. A discovery set of 352,228 genotyped plus 1.8 million imputed single-nucleotide polymorphisms were analyzed for 2,886 hypertensive cases and 3,440 healthy controls obtained from two community-based cohorts in Korea, and selected gene variants were replicated in the Health Examinee cohort (665 cases and 1,285 controls). Genome-wide association analyses were conducted in 12 groups stratified by age and gender after adjusting for potential covariates under three genetic models. Age, rural area residence, body mass index, family history of hypertension, male gender, current alcohol drinking status, and current smoking status were significantly associated with hypertension (P = 4 x 10(-151) to 0.011). Five gene variants, rs11066280 (C12orf51), rs12229654 and rs3782889 (MYL2), rs2072134 (OAS3), rs2093395 (TREML2), and rs17249754 (ATP2B1), were found to be associated with hypertension mostly in men (P = 4.76 x 10(-14) to 4.46 x 10(-7) in the joint analysis); three SNPs (rs11066280, rs12229654, and rs3782889) remained significant after Bonferroni correction in an independent population. Three gene variants, rs12229654, rs17249754, and rs11066280, were significantly associated with metabolic disorders such as hyperlipidemia and diabetes (P = 0.00071 to 0.0097, respectively). Careful consideration of the potential confounding effects in future genome-wide association studies is necessary to uncover the genetic underpinnings of complex diseases.</t>
  </si>
  <si>
    <t>INTRODUCTION: Cardiac hypertrophy is a leading cause of many cardiovascular diseases, including heart failure, but its pathological mechanism is not fully understood. This study used highly purified human induced pluripotent stem cell (hiPSC)-derived cardiomyocytes to produce an in vitro hypertrophy model and characterize its gene expression and electrophysiological properties. METHODS: For 7 days we cultured hiPSC-derived cardiomyocytes plated at high (2800-4800 cells/mm(2)) or low (500-1200 cells/mm(2)) cell density and assessed their cell size with confocal and fluorescence microscopy, their electrophysiological and pharmacological responses with multi-electrode array systems, and their gene expression patterns by using DNA microarray technology and quantitative PCR. We used quantitative PCR and Western blotting to compare the expression of potassium-channel genes between the hiPSC-derived cardiomyocytes and human fetal and adult hearts. RESULTS: The hiPSC-derived cardiomyocytes showed spontaneous beating and similar pattern of alpha-actinin molecules regardless of plating density. However, cells plated at low density had the following characteristics compared with those at high density: 1) significant enlargement in size; 2) significant increase or decrease in expression of the cardiac hypertrophy-characteristic genes NPPA, ATP2A2, ANKRD1 and MYL2 in accordance with the progression of hypertrophy; 3) significant reduction in responses to the inhibitors of cardiac slow delayed-rectifier K(+) current (IKs), chromanol 293B and HMR1556, in a cell-density-dependent manner; and 4) significant reduction in the expression of the KCNQ1 and KCNJ2 genes coding the K(+) ion channels conducting each IKs and cardiac inward rectifier outward K(+) current (IK1). DISCUSSION: The enlargement, hypertrophy-characteristic and potassium ion channels gene expression of hiPSC-derived cardiomyocytes suggest that low-density plating was sufficient to induce cardiac hypertrophy. This model may be useful in elucidating mechanisms underlying the onset and progress of cardiac hypertrophy, because these cells can be cultured for several weeks.</t>
  </si>
  <si>
    <t>Schizophrenia (SZ) is a neurodevelopmental disorder in which altered immune function typically plays an important role in mediating the effect of environmental insults and regulation of inflammation. The breast cancer suppressor protein associated protein (BRAP) is suggested to exert vital effects in neurodevelopment by modulating the mitogen-activated protein kinase cascade and inflammation signaling. To explore the possible role of BRAP in SZ, we conducted a two-stage study to examine the association of BRAP polymorphisms with SZ in the Han Chinese population. In stage one, we screened SNPs in BRAP from our GWAS data, which detected three associated SNPs, with rs3782886 being the most significant one (P = 2.31E-6, OR = 0.67). In stage two, we validated these three SNPs in an independently collected population including 1957 patients and 1509 controls, supporting the association of rs3782886 with SZ (P = 1.43E-6, OR = 0.73). Furthermore, cis-eQTL analysis indicates that rs3782886 genotypes are associated with mRNA levels of aldehyde dehydrogenase 2 family (ALDH2) (P = 0.0039) and myosin regulatory light chain 2 (MYL2) (P &lt; 1.0E-4). Our data suggest that the BRAP gene may confer vulnerability for SZ in Han Chinese population, adding further evidence for the involvement of developmental and/or neuroinflammatory cascades in the illness.</t>
  </si>
  <si>
    <t>Recent genetic association studies have identified 55 genetic loci associated with obesity or body mass index (BMI). The vast majority, 51 loci, however, were identified in European-ancestry populations. We conducted a meta-analysis of associations between BMI and approximately 2.5 million genotyped or imputed single nucleotide polymorphisms among 86 757 individuals of Asian ancestry, followed by in silico and de novo replication among 7488-47 352 additional Asian-ancestry individuals. We identified four novel BMI-associated loci near the KCNQ1 (rs2237892, P = 9.29 x 10(-13)), ALDH2/MYL2 (rs671, P = 3.40 x 10(-11); rs12229654, P = 4.56 x 10(-9)), ITIH4 (rs2535633, P = 1.77 x 10(-10)) and NT5C2 (rs11191580, P = 3.83 x 10(-8)) genes. The association of BMI with rs2237892, rs671 and rs12229654 was significantly stronger among men than among women. Of the 51 BMI-associated loci initially identified in European-ancestry populations, we confirmed eight loci at the genome-wide significance level (P &lt; 5.0 x 10(-8)) and an additional 14 at P &lt; 1.0 x 10(-3) with the same direction of effect as reported previously. Findings from this analysis expand our knowledge of the genetic basis of obesity.</t>
  </si>
  <si>
    <t>Adult myogenesis responsible for the maintenance and repair of muscle tissue is mainly under the control of myogenic regulatory factors (MRFs) and a few other genes. Transthyretin gene (TTR), codes for a carrier protein for thyroxin (T4) and retinol binding protein bound with retinol in blood plasma, plays a critical role during the early stages of myogenesis. Herein, we investigated the relationship of TTR with other muscle-specific genes and report their expression in muscle satellite cells (MSCs), and increased messenger RNA (mRNA) and protein expression of TTR during MSCs differentiation. Silencing of TTR resulted in decreased myotube formation and decreased expression of myosin light chain (MYL2), myosin heavy chain 3 (MYH3), matrix gla protein (MGP), and voltage-dependent L type calcium channel (Cav1.1) genes. Increased mRNA expression observed in TTR and other myogenic genes with the addition of T4 decreased significantly following TTR knockdown, indicating the critical role of TTR in T4 transportation. Similarly, decreased expression of MGP and Cav1.1 following TTR knockdown signifies the dual role of TTR in controlling muscle myogenesis via regulation of T4 and calcium channel. Our computational and experimental evidences indicate that TTR has a relationship with MRFs and may act on calcium channel and related genes.</t>
  </si>
  <si>
    <t>End-stage hypertrophic cardiomyopathy (ES-HC) has an ominous prognosis. Whether genotype can influence ES-HC occurrence is unresolved. We assessed the spectrum and clinical correlates of HC-associated mutations in a large multicenter cohort with end-stage ES-HC. Sequencing analysis of 8 sarcomere genes (MYH7, MYBPC3, TNNI3, TNNT2, TPM1, MYL2, MYL3, and ACTC1) and 2 metabolic genes (PRKAG2 and LAMP2) was performed in 156 ES-HC patients with left ventricular (LV) ejection fraction (EF) &lt;50%. A comparison among mutated and negative ES-HC patients and a reference cohort of 181 HC patients with preserved LVEF was performed. Overall, 131 mutations (36 novel) were identified in 104 ES-HC patients (67%) predominantly affecting MYH7 and MYBPC3 (80%). Complex genotypes with double or triple mutations were present in 13% compared with 5% of the reference cohort (p = 0.013). The distribution of mutations was otherwise indistinguishable in the 2 groups. Among ES-HC patients, those presenting at first evaluation before the age of 20 had a 30% prevalence of complex genotypes compared with 19% and 21% in the subgroups aged 20 to 59 and &gt;/=60 years (p = 0.003). MYBPC3 mutation carriers with ES-HC were older than patients with MYH7, other single mutations, or multiple mutations (median 41 vs 16, 26, and 28 years, p &lt;/=0.001). Outcome of ES-HC patients was severe irrespective of genotype. In conclusion, the ES phase of HC is associated with a variable genetic substrate, not distinguishable from that of patients with HC and preserved EF, except for a higher frequency of complex genotypes with double or triple mutations of sarcomere genes.</t>
  </si>
  <si>
    <t>Paralysis after a spinal cord injury (SCI) induces physiological adaptations that compromise the musculoskeletal and metabolic systems. Unlike non-SCI individuals, people with spinal cord injury experience minimal muscle activity which compromises optimal glucose utilization and metabolic control. Acute or chronic muscle activity, induced through electrical stimulation, may regulate key genes that enhance oxidative metabolism in paralyzed muscle. We investigated the short and long term effects of electrically induced exercise on mRNA expression of human paralyzed muscle. We developed an exercise dose that activated the muscle for only 0.6% of the day. The short term effects were assessed 3 hours after a single dose of exercise, while the long term effects were assessed after training 5 days per week for at least one year (adherence 81%). We found a single dose of exercise regulated 117 biological pathways as compared to 35 pathways after one year of training. A single dose of electrical stimulation increased the mRNA expression of transcriptional, translational, and enzyme regulators of metabolism important to shift muscle toward an oxidative phenotype (PGC-1alpha, NR4A3, IFRD1, ABRA, PDK4). However, chronic training increased the mRNA expression of specific metabolic pathway genes (BRP44, BRP44L, SDHB, ACADVL), mitochondrial fission and fusion genes (MFF, MFN1, MFN2), and slow muscle fiber genes (MYH6, MYH7, MYL3, MYL2). These findings support that a dose of electrical stimulation ( approximately 10 minutes/day) regulates metabolic gene signaling pathways in human paralyzed muscle. Regulating these pathways early after SCI may contribute to reducing diabetes in people with longstanding paralysis from SCI.</t>
  </si>
  <si>
    <t>In the present bed rest (BR) study, 23 volunteers were randomized into 3 subgroups: 60 d BR control (Ctr); BR with resistive exercise (RE; lower-limb load); and resistive vibration exercise (RVE; RE with superimposed vibration). The aim was to analyze by confocal and electron microscopy the effects of vibration on myofibril and filament integrity in soleus (Sol) and vastus lateralis (VL) muscle; differential proteomics of contractile, cytoskeletal, and costameric proteins (TN-C, ROCK1, and FAK); and expression of PGC1alpha and atrophy-related master genes MuRF1 and MuRF2. RVE (but not RE) preserved myofiber size and phenotype in Sol and VL by overexpressing MYBPC1 (42%, P &lt;/= 0.01), WDR1 (39%, P &lt;/= 0.01), sarcosin (84%, P &lt;/= 0.01), and CKM (20%, P &lt;/= 0.01) and prevented myofibrillar ultrastructural damage as detectable by MuRF1 expression. In Sol, cytoskeletal and contractile proteins were normalized by RVE, and TN-C increased (59%, P &lt;/= 0.01); the latter also with RE (108%, P &lt;/= 0.01). In VL, the outcomes of both RVE (acting on sarcosin and desmin) and RE (by way of troponinT-slow and MYL2) were similar. RVE appears to be a highly efficient countermeasure protocol against muscle atrophy and ultrastructural and molecular dysregulation induced by chronic disuse.</t>
  </si>
  <si>
    <t>AIMS/INTRODUCTION: Type 1 diabetes mellitus is a serious disorder characterized by destruction of pancreatic beta-cells, culminating in absolute insulin deficiency. Genetic factors contribute to the susceptibility of type 1 diabetes mellitus. The aim of the present study was to identify more susceptibility genes of type 1 diabetes mellitus. MATERIALS AND METHODS: We carried out an initial gene-based genome-wide association study in a total of 4,075 type 1 diabetes mellitus cases and 2,604 controls by using the Gene-based Association Test using Extended Simes procedure. Furthermore, we carried out replication studies, differential expression analysis and functional annotation clustering analysis to support the significance of the identified susceptibility genes. RESULTS: We identified 452 genes associated with type 1 diabetes mellitus, even after adapting the genome-wide threshold for significance (P &lt; 9.05E-04). Among these genes, 171 were newly identified for type 1 diabetes mellitus, which were ignored in single-nucleotide polymorphism-based association analysis and were not previously reported. We found that 53 genes have supportive evidence from replication studies and/or differential expression studies. In particular, seven genes including four non-human leukocyte antigen (HLA) genes (RASIP1, STRN4, BCAR1 and MYL2) are replicated in at least one independent population and also differentially expressed in peripheral blood mononuclear cells or monocytes. Furthermore, the associated genes tend to enrich in immune-related pathways or Gene Ontology project terms. CONCLUSIONS: The present results suggest the high power of gene-based association analysis in detecting disease-susceptibility genes. Our findings provide more insights into the genetic basis of type 1 diabetes mellitus.</t>
  </si>
  <si>
    <t>FgfrL1, which interacts with Fgf ligands and heparin, is a member of the fibroblast growth factor receptor (Fgfr) family. FgfrL1-deficient mice show two significant alterations when compared to wildtype mice: They die at birth due to a malformed diaphragm and they lack metanephric kidneys. Utilizing gene arrays, qPCR and in situ hybridization we show here that the diaphragm of FgfrL1 knockout animals lacks any slow muscle fibers at E18.5 as indicated by the absence of slow fiber markers Myh7, Myl2 and Myl3. Similar lesions are also found in other skeletal muscles that contain a high proportion of slow fibers at birth, such as the extraocular muscles. In contrast to the slow fibers, fast fibers do not appear to be affected as shown by expression of fast fiber markers Myh3, Myh8, Myl1 and MylPF. At early developmental stages (E10.5, E15.5), FgfrL1-deficient animals express slow fiber genes at normal levels. The loss of slow fibers cannot be attributed to the lack of kidneys, since Wnt4 knockout mice, which also lack metanephric kidneys, show normal expression of Myh7, Myl2 and Myl3. Thus, FgfrL1 is specifically required for embryonic development of slow muscle fibers.</t>
  </si>
  <si>
    <t>In this study we carried out a mass spectrometry-based proteome analysis of human fetal atria and ventricles. Heart protein lysates were analyzed on the Q-Exactive mass spectrometer in biological triplicates. Protein identification using MaxQuant yielded a total of 2754 atrial protein groups (91%) and 2825 ventricular protein groups (83%) in at least 2 of the 3 runs with &gt;/= 2 unique peptides. Statistical analyses using fold-enrichment (&gt;2) and p-values (&lt;/= 0.05) selected chamber-enriched atrial (134) and ventricular (81) protein groups. Several previously characterized cardiac chamber-enriched proteins were identified in this study including atrial isoform of myosin light chain 2 (MYL7), atrial natriuretic peptide (NPPA), connexin 40 (GJA5), and peptidylglycine alpha-amidating monooxygenase (PAM) for atria, and ventricular isoforms of myosin light chains (MYL2 and MYL3), myosin heavy chain 7 (MYH7), and connexin 43 (GJA1) for ventricle. Our data was compared to in-house generated and publicly available human microarrays, several human cardiac proteomes, and phenotype ontology databases.</t>
  </si>
  <si>
    <t>Most recently, 1-h hyperglycemia has been recognized as an additional risk factor for type 2 diabetes. To date, previous genome-wide association studies for glycemic traits have a limited impact on the fasting state and 2-h plasma glucose level in an oral glucose challenge. To identify genetic susceptibility in different stages of glucose tolerance, we performed a meta-analysis for glycemic traits including 1-h plasma glucose (1-hPG) from 14 232 non-diabetic individuals in the Korean population. Newly implicated variants (MYL2, C12orf51 and OAS1) were found to be significantly associated with 1-hPG. We also demonstrated associations with gestational diabetes mellitus. Our results could provide additional insight into the genetic variation in the clinical range of glycemia.</t>
  </si>
  <si>
    <t>The precise control of spatiotemporal expression of target genes is crucial when establishing transgenic animals, and the introduction of genes for fluorescent marker proteins is inevitable for accelerating research at molecular levels. To assist this, we constructed a novel dual promoter expression vector for two independent reporter genes, green fluorescent protein (GFP) and red fluorescent protein (mCherry). Their expression is designed under the control of two distinct tissue-specific promoters, e.g. zebrafish cardiac muscle-specific promoter (cmlc2) and medaka skeletal muscle-specific promoter (myl2) derived from the myosin light chain 2 genes, and they are placed in a head-to-head orientation. After microinjecting the dual promoter expression vector into fertilized eggs of medaka, the developing fish embryos and the resulting transgenic fish lines showed strong GFP signal in the whole body (skeletal muscle) and mCherry signal in the heart (cardiac muscle). However, weak GFP signal was observed in the heart, indicating a leakiness of the skeletal muscle promoter. To improve the stringency of dual promoter expression, we inserted two chicken-derived insulators, e.g. tandem copies of the core sequence (250 bp) of cHS4 (5'-hypersensitive site-4 chicken beta-globin insulator), in the boundary of two promoters. The dual promoter expression vector with insulator now ensured the stringent tissue-specific expression in the transgenic fish lines. Thus, our dual promoter expression system with insulator is compatible to the conventional IRES and fused reporter gene systems and will be an alternative method to produce the transgenic fishes.</t>
  </si>
  <si>
    <t>A cardioskeletal myopathy with onset and death in infancy, morphological features of muscle type I hypotrophy with myofibrillar disorganization and dilated cardiomyopathy was previously reported in three Dutch families. Here we report the genetic cause of this disorder. Multipoint parametric linkage analysis of six Dutch patients identified a homozygous region of 2.1 Mb on chromosome 12, which was shared between all Dutch patients, with a log of odds score of 10.82. Sequence analysis of the entire linkage region resulted in the identification of a homozygous mutation in the last acceptor splice site of the myosin regulatory light chain 2 gene (MYL2) as the genetic cause. MYL2 encodes a myosin regulatory light chain (MLC-2V). The myosin regulatory light chains bind, together with the essential light chains, to the flexible neck region of the myosin heavy chain in the hexameric myosin complex and have a structural and regulatory role in muscle contraction. The MYL2 mutation results in use of a cryptic splice site upstream of the last exon causing a frameshift and replacement of the last 32 codons by 20 different codons. Whole exome sequencing of an Italian patient with similar clinical features showed compound heterozygosity for two other mutations affecting the same exon of MYL2, also resulting in mutant proteins with altered C-terminal tails. As a consequence of these mutations, the second EF-hand domain is disrupted. EF-hands, assumed to function as calcium sensors, can undergo a conformational change upon binding of calcium that is critical for interactions with downstream targets. Immunohistochemical staining of skeletal muscle tissue of the Dutch patients showed a diffuse and weak expression of the mutant protein without clear fibre specificity, while normal protein was absent. Heterozygous missense mutations in MYL2 are known to cause dominant hypertrophic cardiomyopathy; however, none of the parents showed signs of cardiomyopathy. In conclusion, the mutations in the last exon of MYL2 are responsible for a novel autosomal recessive lethal myosinopathy due to defects changing the C-terminal tail of the ventricular form of the myosin regulatory light chain. We propose 'light chain myopathy' as a name for this MYL2-associated myopathy.</t>
  </si>
  <si>
    <t>Mesenchymal stem cells (MSCs) and cardiac stem cells (CSCs) possess different potential to develop into cardiomyocytes. The mechanism underlying cardiomyogenic capacity of MSCs and CSCs remains elusive. It is well established that histone modifications correlate with gene expression and contribute to cell fate commitment. Here we hypothesize that specific histone modifications accompany cardiac-specific gene expression, thus determining the differentiation capacity of MSCs and CSCs toward heart cells. Our results indicate that, at the promoter regions of cardiac-specific genes (Myh6, Myl2, Actc1, Tnni3, and Tnnt2), the levels of histone acetylation of H3 (acH3) and H4 (acH4), as a mark indicative of gene activation, were higher in CSCs (Sca-1(+)CD29(+)) than MSCs. Additionally, lower binding levels of histone deacetylase (HDAC) 1 and HDAC2 at promoter regions of cardiac-specific genes were noticed in CSCs than MSCs. Treatment with trichostatin A, an HDAC inhibitor, upregulated cardiac-specific gene expression in MSCs. Suppression of HDAC1 or HDAC2 expression by small interfering RNAs led to increased cardiac gene expression and was accompanied by enhanced acH3 and acH4 levels at gene loci. We conclude that greater levels of histone acetylation at cardiac-specific gene loci in CSCs than MSCs reflect a stronger potential for CSCs to develop into cardiomyocytes. These lineage-differential histone modifications are likely due to less HDAC recruitment at cardiac-specific gene promoters in CSCs than MSCs.</t>
  </si>
  <si>
    <t>Epigenetic regulation is implicated in embryonic development and the control of gene expression in a cell-specific manner. However, little is known about the role of histone methylation changes on human cardiac differentiation and maturation. Using human embryonic stem cells (hESCs) and their derived ventricular (V) cardiomyocytes (CMs) as a model, we examined trimethylation of histone H3 lysine 4 (H3K4me3) and lysine 27 (H3K27me3) on promoters of genes associated with cardiac electrophysiology, contraction, and Ca(2+) handling. To avoid ambiguities due to heterogeneous chamber-specific types, hESC-derived ventricular cardiomyocytes (VCMs) were selected by dual zeocin-GFP expression under the transcriptional control of the MLC2v promoter and confirmed electrophysiologically by its signature action potential phenotype. High levels of H3K4me3 are present on pluripotency genes in hESCs with an absence of H3K27me3. Human ESC-VCMS, relative to hESCs, were characterized by a profound loss of H3K27me3 and an enrichment of H3K4me3 marks on cardiac-specific genes, including MYH6, MYH7, MYL2, cTNT, and ANF. Gene transcripts encoding key voltage-gated ion channels and Ca(2+)-handling proteins in hESC-VCMs were significantly increased, which could be attributed to a distinct pattern of differential H3K4me3 and H3K27me3 profiles. Treatment of hESC-VCMs with the histone deacetylase inhibitor valproic acid increased H3K4me3 on gene promoters, induced hypertrophic growth (as gauged by cell volume and capacitance), and augmented cardiac gene expression, but it did not affect electrophysiological properties of these cells. Hence, cardiac differentiation of hESCs involves a dynamic shift in histone methylation, which differentially affects VCM gene expression and function. We conclude that the epigenetic state of hESC-VCMs is dynamic and primed to promote growth and developmental maturation, but that proper environmental stimuli with chromatin remodeling will be required to synergistically trigger global CM maturation to a more adult-like phenotype.</t>
  </si>
  <si>
    <t>The wide use of paclitaxel and docetaxel in NSCLC clinical treatment makes it necessary to find biomarkers for identifying patients who can benefit from paclitaxel or docetaxel. In present study, NCI-H460, a NSCLC cell line with different sensitivity to paclitaxel and docetaxel, was applied to DNA microarray expression profiling analysis at different time points of lower dose treatment with paclitaxel or docetaxel. And the complex signaling pathways regulating the drug response were identified, and several novel sensitivity-realted markers were biocomputated.The dynamic changes of responding genes showed that paclitaxel effect is acute but that of docetaxel is durable at least for 48 hours in NCI-H460 cells. Functional annotation of the genes with altered expression showed that genes/pathways responding to these two drugs were dramatically different. Gene expression changes induced by paclitaxel treatment were mainly enriched in actin cytoskeleton (ACTC1, MYL2 and MYH2), tyrosine-protein kinases (ERRB4, KIT and TIE1) and focal adhesion pathway (MYL2, IGF1 and FLT1), while the expression alterations responding to docetaxel were highly co-related to cell surface receptor linked signal transduction (SHH, DRD5 and ADM2), cytokine-cytokine receptor interaction (IL1A and IL6) and cell cycle regulation (CCNB1, CCNE2 and PCNA). Moreover, we also confirmed some different expression patterns with real time PCR. Our study will provide the potential biomarkers for paclitaxel and docetaxel-selection therapy in clinical application.</t>
  </si>
  <si>
    <t>Pig is an important animal for meat production; this is generally associated with characteristics determined prenatally during myogenesis. Expressed sequence tags (EST) can provide direct information on the transcriptome and indirect information on the relation between the genome and phenotype, giving information about differentially expressed genes (DEG). In this work, the identification and annotation of DEG from EST libraries of three pig breeds (Duroc, Large White and Local Breed Piau) were performed followed by real-time PCR analyses during pre- and postnatal stages (21, 40, 70 and 90 days of pregnancy and 107, 121 and 171 days postnatal) from commercial breed animals for analysis of genes expression levels. Therefore, 34 genes differentially expressed were identified, of which 21 grouped in a network related with muscle development. From this, the expression profile of 13 genes was measured, to confirm their relationship with myogenesis like ANKRD2, MYBPC1, NEB and MYL2. These genes showed a prenatal high expression in this study. Besides, novels candidates for muscle development (TP53 and DCTN1) were listed. These findings can contribute to better explaining gene function mechanism and are helpful in uncovering the pathways that mediate pre- and postnatal skeletal muscle development in vertebrates.</t>
  </si>
  <si>
    <t>BACKGROUND: Sarcomeric hypertrophic cardiomyopathy has heterogeneous phenotypic expressions, of which sudden cardiac death is the most feared. A genetic diagnosis is essential to identify subjects at risk in each family. The spectrum of disease-causing mutations in the Portuguese population is unknown. METHODS: Seventy-seven unrelated probands with hypertrophic cardiomyopathy were systematically screened for mutations by PCR and sequencing of five sarcomeric genes: MYBPC3, MYH7, TNNT2, TNNI3 and MYL2. Familial cosegregation analysis was performed in most patients. RESULTS: Thirty-four different mutations were identified in 41 (53%) index patients, 71% with familial hypertrophic cardiomyopathy. The most frequently involved gene was MYBPC3 (66%) with 22 different mutations (8 novel) in 27 patients, followed by MYH7 (22%), TNNT2 (12%) and TNNI3 (2.6%). In three patients (7%), two mutations were found in MYBPC3 and/or MYH7. Additionally, 276 relatives were screened, leading to the identification of a mean of three other affected relatives for each pedigree with the familial form of the disease. CONCLUSIONS: Disease-associated mutations were identified mostly in familial hypertrophic cardiomyopathy, corroborating the idea that rarely studied genes may be implicated in sporadic forms. Private mutations are the rule, MYBPC3 being the most commonly involved gene. Mutations in MYBPC3 and MYH7 accounted for most cases of sarcomere-related disease. Multiple mutations in these genes may occur, which highlights the importance of screening both. The detection of novel mutations strongly suggests that all coding regions should be systematically screened. Genotyping in hypertrophic cardiomyopathy enables a more precise diagnosis of the disease, with implications for risk stratification and genetic counseling.</t>
  </si>
  <si>
    <t>Subtractive hybridization cDNA library (SHL) is one of the powerful approaches for isolating differentially expressed genes. Using this technique between mouse heart and skeletal muscle (skm) tissues, we aimed to construct a cDNA-library that was specific to heart tissue and to identify the potential candidate genes that might be responsible for the development of cardiac diseases or related pathophysiological conditions. In the first step of the study, we created a cDNA-library between mouse heart and skm tissues. The homologies of the randomly selected 215 clones were analyzed and then classified by function. A total of 146 genes were analyzed for their expression profiles in the heart and skm tissues in published mouse microarray dataset. In the second step, we analyzed the expression patterns of the selected genes by Northern blot and RNA in situ hybridization (RISH). In Northern blot analyses, the expression levels of Myl3, Myl2, Mfn2, Dcn, Pdlim4, mt-Co3, mt-Co1, Atpase6 and Tsc22d1 genes were higher in heart than skm. For first time with this study, expression patterns of Pdlim4 and Tsc22d1 genes in mouse heart and skm were shown by RISH. In the last step, 43 genes in this library were identified to have relationships mostly with cardiac diseases and/or related phenotypes. This is the first study reporting differentially expressed genes in healthy mouse heart using SHL technique. This study confirms our hypothesis that tissue-specific genes are most likely to have a disease association, if they possess mutations.</t>
  </si>
  <si>
    <t>Show-jumping is an economically important breeding goal in Hanoverian warmblood horses. The aim of this study was a genome-wide association study (GWAS) for quantitative trait loci (QTL) for show-jumping in Hanoverian warmblood horses, employing the Illumina equine SNP50 Beadchip. For our analyses, we genotyped 115 stallions of the National State stud of Lower Saxony. The show-jumping talent of a horse includes style and ability in free-jumping. To control spurious associations based on population stratification, two different mixed linear animal model (MLM) approaches were employed, besides linear models with fixed effects only and adaptive permutations for correcting multiple testing. Population stratification was explained best in the MLM considering Hanoverian, Thoroughbred, Trakehner and Holsteiner genes and the marker identity-by-state relationship matrix. We identified six QTL for show-jumping on horse chromosomes (ECA) 1, 8, 9 and 26 (-log(10) P-value &gt;5) and further putative QTL with -log(10) P-values of 3-5 on ECA1, 3, 11, 17 and 21. Within six QTL regions, we identified human performance-related genes including PAPSS2 on ECA1, MYL2 on ECA8, TRHR on ECA9 and GABPA on ECA26 and within the putative QTL regions NRAP on ECA1, and TBX4 on ECA11. The results of our GWAS suggest that genes involved in muscle structure, development and metabolism are crucial for elite show-jumping performance. Further studies are required to validate these QTL in larger data sets and further horse populations.</t>
  </si>
  <si>
    <t>BACKGROUND: Hypertrophic Cardiomyopathy (HCM) is a complex myocardial disorder with a recognized genetic heterogeneity. The elevated number of genes and mutations involved in HCM limits a gene-based diagnosis that should be considered of most importance for basic research and clinical medicine. METHODOLOGY: In this report, we evaluated High Resolution Melting (HRM) robustness, regarding HCM genetic testing, by means of analyzing 28 HCM-associated genes, including the most frequent 4 HCM-associated sarcomere genes, as well as 24 genes with lower reported HCM-phenotype association. We analyzed 80 Portuguese individuals with clinical phenotype of HCM allowing simultaneously a better characterization of this disease in the Portuguese population. RESULTS: HRM technology allowed us to identify 60 mutated alleles in 72 HCM patients: 49 missense mutations, 3 nonsense mutations, one 1-bp deletion, one 5-bp deletion, one in frame 3-bp deletion, one insertion/deletion, 3 splice mutations, one 5'UTR mutation in MYH7, MYBPC3, TNNT2, TNNI3, CSRP3, MYH6 and MYL2 genes. Significantly 22 are novel gene mutations. CONCLUSIONS: HRM was proven to be a technique with high sensitivity and a low false positive ratio allowing a rapid, innovative and low cost genotyping of HCM. In a short return, HRM as a gene scanning technique could be a cost-effective gene-based diagnosis for an accurate HCM genetic diagnosis and hopefully providing new insights into genotype/phenotype correlations.</t>
  </si>
  <si>
    <t>Arrhythmogenic right ventricular cardiomyopathy/dysplasia (ARVC/D) is a rare cardiac genetic disease characterized by the presence of structural alterations in the right ventricle which may cause ventricular arrhythmias and may induce sudden cardiac death. ARVC/D has been associated with mutations in genes encoding myocyte adhesion proteins. However, only 30%-50% of patients have mutations in these genes. Genetic testing is useful in obtaining a diagnosis, particularly in individuals who do not completely fulfill clinical criteria, thereby also enabling the undertaking of preventive strategies in family members. The main goal of this study was to identify mutations in candidate genes associated with intercalate disks that could be potentially involved in ARVC/D pathogenesis. We analyze a cohort of 14 Spanish unrelated patients clinically diagnosed with ARVC/D without any genetic alteration in all previously known responsible genes. Thus, a genetic screening has been performed in 7 additional potential candidate genes (ACTC1 -actin alpha cardiac muscle 1-, CDHN -cadherin 2 type 1 or N-cadherin-, CTNNA1 -catenin alpha 1-, Cx43 or GJA1 -gap junction protein alpha 1-, MVCL -Metavinculin-, MYL2 -myosin light chain 2- and MYL3 -myosin light chain 3-) by direct sequencing analysis. Our genetic analysis did not identify any disease-causing mutation. Thirty single nucleotides polymorphisms were found, six of them novel. In conclusion, our ARVC/D Spanish cohort has not shown any mutations in the analyzed candidate genes despite their involvement in formation and maintenance of the intercalated disk.</t>
  </si>
  <si>
    <t>BACKGROUND: Hypertrophic cardiomyopathy (HCM), which is inherited as an autosomal dominant trait, is the most prevalent hereditary cardiac disease. Although there are several reports on the systematic screening of mutations in the disease-causing genes in European and American populations, only limited information is available for Asian populations, including Japanese. METHODS AND RESULTS: Genetic screening of disease-associated mutations in 8 genes for sarcomeric proteins, MYH7, MYBPC3, MYL2, MYL3, TNNT2, TNNI3, TPM1, and ACTC, was performed by direct sequencing in 112 unrelated Japanese proband patients with familial HCM; 37 different mutations, including 13 novel ones in 5 genes, MYH7, MYBPC3, TNNT2, TNNI3, and TPM1, were identified in 49 (43.8%) patients. Among them, 3 carried compound heterozygous mutations in MYBPC3 or TNNT2. The frequency of patients carrying the MYBPC3, MYH7, and TNNT2 mutations were 19.6%, 10.7%, and 8.9%, respectively, and the most frequently affected genes in the northeastern and southwestern parts of Japan were MYBPC3 and MYH7, respectively. Several mutations were found in multiple unrelated proband patients, for which the geographic distribution suggested founder effects of the mutations. CONCLUSIONS: This study demonstrated the frequency and distribution of mutations in a large cohort of familial HCM in Japan.</t>
  </si>
  <si>
    <t>There has been a spectacular rise in the global prevalence of type 2 diabetes mellitus and cardiovascular complications are the major cause of morbidity and mortality in diabetic patients. The objective of the study was to investigate ventricular myocyte shortening, intracellular Ca(2+) signalling and expression of genes encoding cardiac muscle proteins in the aged Zucker diabetic fatty (ZDF) rat. There was a fourfold elevation in non-fasting blood glucose in ZDF rats (478.43 +/- 29.22 mg/dl) compared to controls (108.22 +/- 2.52 mg/dl). Amplitude of shortening, time to peak (TPK) and time to half (THALF) relaxation of shortening were unaltered in ZDF myocytes compared to age-matched controls. Amplitude and THALF decay of the Ca(2+) transient were unaltered; however, TPK Ca(2+) transient was prolonged in ZDF myocytes (70.0 +/- 3.2 ms) compared to controls (58.4 +/- 2.3 ms). Amplitude of the L-type Ca(2+) current was reduced across a wide range of test potentials (-30 to +40 mV) in ZDF myocytes compared to controls. Sarcoplasmic reticulum Ca(2+) content was unaltered in ZDF myocytes compared to controls. Expression of genes encoding cardiac muscle proteins, membrane Ca(2+) channels, and cell membrane ion transport and intracellular Ca(2+) transport proteins were variously altered. Myh6, Tnnt2, Cacna2d3, Slc9a1, and Atp2a2 were downregulated while Myl2, Cacna1g, Cacna1h, and Atp2a1 were upregulated in ZDF ventricle compared to controls. The results of this study have demonstrated that preserved ventricular myocyte shortening is associated with altered mechanisms of Ca(2+) transport and a changing pattern of genes encoding a variety of Ca(2+) signalling and cardiac muscle proteins in aged ZDF rat.</t>
  </si>
  <si>
    <t>Inflammation and oxidative stress, elicited by Trypanosoma cruzi infection, are important pathologic events during progressive Chagasic cardiomyopathy. In this study, we infected Sprague-Dawley rats with T. cruzi, and treated with phenyl-alpha-tert-butylnitrone (PBN-antioxidant) and/or benznidazole (BZ-anti-parasite). We employed two-dimensional gel electrophoresis/mass spectrometry to investigate (a) the plasma proteomic changes associated with infection and disease development, and (b) the beneficial effects of PBN and BZ in controlling the disease-associated plasma profile. Matrix-assisted laser desorption ionization/time of flight (MALDI-TOF) tandem MS (MS/MS) analysis of differentially expressed (total 146) and oxidized (total 48) protein spots yielded 92 unique proteins. Our data showed that treatment with PBN and BZ restored the differential expression of 65% and 30% of the disease-associated proteins to normal level, respectively, and PBN prevented development of oxidative adducts on plasma proteins. Western blotting to detect dinitrophenyl-derivatized carbonyl-proteins revealed plasma proteins were maximally oxidized during acute infection. Functional and disease/disorder analyses allocated a majority of the differentially expressed and oxidized proteins into inflammation/immunity and lipid metabolism categories and to molecular pathways associated with heart disease (e.g. cardiac infarction, contractile dysfunction, hypertrophy, and hypertension) in chagasic rats, and to curative pathways (e.g. ROS scavenging capacity, immune regulation) in infected rats treated with PBN and/or BZ. We validated the two-dimensional gel electrophoresis results by Western blotting, and demonstrated that the disease-associated increased expression of gelsolin and vimentin and release of cardiac MYL2 in the plasma of chagasic rats was returned to control level by PBN/BZ treatment. Increased plasma levels of gelsolin, MYL2 and vimentin were directly correlated with the severity of cardiac disease in human chagasic patients. Together, these results demonstrate the plasma oxidative and inflammatory response profile, and plasma detection of cardiac proteins parallels the pathologic events contributing to Chagas disease development, and is of potential utility in diagnosing disease severity and designing suitable therapy for management of human chagasic patients.</t>
  </si>
  <si>
    <t>Left ventricular noncompaction (LVNC) is a cardiomyopathy morphologically characterized by 2-layered myocardium, numerous prominent trabeculations, and deep intertrabecular recesses communicating with the left ventricular cavity. The purpose of this study was to investigate patients with LVNC for possible disease causing mutations. We screened 4 genes (TAZ, LDB3, DTNA and TPM1) in 51 patients with LVNC for mutations by polymerase chain reaction and direct DNA sequencing. A novel missense substitution in exon 1 of TPM1 (c.109A&gt;G: p.Lys37Glu) was identified in three affected members of a family with isolated LVNC. The substitution brings about a change in amino acid charge at a highly conserved residue and could result in aberrant mRNA splicing. This variant was not identified in 200 normal control samples. Pathologic analysis of a right ventricular myocardial specimen from the proband's maternal aunt revealed endocardial and subendocardial fibrosis with prominent elastin deposition, as well as the presence of adipose tissue between muscle layers, pathologic changes that are distinct from those seen in patients with HCM or DCM. Screening of the proband and her mother for variants in other sarcomeric protein-encoding candidate genes, MYH7, MYBPC3, TNNT2, TNNI3, ACTC, MYL2, and MYL3, did not identify any other non-synonymous variants or variants in splice donor-acceptor sequences that were potentially disease causing. We conclude TPM1 is a potential candidate disease-causing gene for isolated LVNC, especially in patients experiencing sudden death.</t>
  </si>
  <si>
    <t>Given the clinical prevalence of type 2 diabetes and obesity and their association with high mortality linked to cardiovascular disease, the aim of the study was to investigate the effects of feeding type 2 diabetic Goto-Kakizaki (GK) rats either high- or low-fat diets on cardiomyocyte structure and function. The GK rats were fed either a high-fat diet (HFD) or a low-fat diet (LFD) from the age of 2 months for a period of 7 months. The GK-HFD rats gained more weight, ate less food and drank less water compared with GK-LFD rats. At 7 months, non-fasting blood glucose was higher in GK-LFD (334 +/- 35 mg dl(-1)) compared with GK-HFD rats (235 +/- 26 mg dl(-1)). Feeding GK rats with a HFD had no significant effect on glucose clearance following a glucose challenge. Time-to-peak (t(peak)) shortening was reduced in myocytes from GK-HFD (131.8 +/- 2.1 ms) compared with GK-LFD rats (144.5 +/- 3.0 ms), and time-to-half (t(1/2)) relaxation of shortening was also reduced in myocytes from GK-HFD (71.7 +/- 6.9 ms) compared with GK-LFD rats (86.1 +/- 3.6 ms). The HFD had no significant effect on the amplitude of shortening. The HFD had no significant effect on t(peak), t(1/2) decay, amplitude of the Ca(2+) transient, myofilament sensitivity to Ca(2+), sarcoplasmic reticulum Ca(2+) content, fractional release of Ca(2+) and the rate of Ca(2+) uptake. Structurally, ventricular myocytes from GK-HFD rats showed extensive mitochondrial lesions, including swelling, loss of cristae, and loss of inner and outer membranes, resulting in gross vacuolarization and deformation of ventricular mitochondria with a subsequent reduction in mitochondrial density. Expression of genes encoding various L-type Ca(2+) channel proteins (Cacnb2) and cardiac muscle proteins (Myl2 and Atp2a1) were downregulated in GK-HFD compared with GK-LFD rats. Structural lesions and changed expression of genes encoding various cardiac muscle proteins might partly underlie the altered time course of myocyte shortening and relaxation in myocytes from GK-HFD compared with GK-LFD rats.</t>
  </si>
  <si>
    <t>PURPOSE: To explore the presence of differentially expressed proteins in OSCC for discrimination of tumour and normal mucosa to establish potential biomarkers and therapeutic targets. EXPERIMENTAL DESIGN: Paired protein samples of 12 individuals (tongue cancer and non-cancerous mucosa) were separated by two-dimensional polyacrylamid gel electrophoresis. The protein patterns were compared pairwise and protein spots were quantified. We identified about 70 regulated proteins which we subsequently identified by MALDI-TOF mass spectrometry. RESULTS: Cancerous and non-cancerous tissues could be most precisely distinguished by a panel of proteins. They include the heat shock proteins (hsp)70 and 90, keratins (ck) 5, 6, 13, 14, 16, 17 and 19, beta globin, alpha-2-actin, stratifin, tropomyosin, calreticulin precursor, beta-2-tubulin, galectin7, thioredoxin, involucrin, adenylyl-cyclase-associated protein, disulfide isomerase-associated protein, thyrosine 3-monooxygenase, MYL2 and the s100 calcium binding protein. MYL3, cardiac muscle alpha actin 1 proprotein and transferrin were under-represented in OSCC. Six biomarkers, ck6 und ck13, beta globin, alpha-2-actin, hsp70 and hsp90 discriminated best between cancerous and non-cancerous oral tissues. All over-expressed proteins were analysed by STRING-analysis to highlight experimentally determined and computationally predicted interactions between the proteins. Especially involucrin, hsp70, calreticulin precursor, stratifin, (ck) 5, 6, 14, 19, tyrosine 3-monooxygenase, beta-2-tubulin and disulfide isomerase associated protein showed multiple relations. CONCLUSION: We identified six proteins which are differentially expressed in most OSCC compared to healthy tissues. Of those, by string analysis, multiple interaction partners are assumed for hsp70. This protein is supposed to be the most promising candidate as marker molecule and target for OSCC therapy.</t>
  </si>
  <si>
    <t>The association between type 2 diabetes and obesity is very strong, and cardiovascular complications are the major cause of morbidity and mortality in diabetic patients. The aim of this study was to investigate early changes in the pattern of genes encoding cardiac muscle regulatory proteins and associated changes in ventricular myocyte contraction and Ca(2+) transport in young (9- to 13-week-old) type 2 Zucker diabetic fatty (ZDF) rats. The amplitude of myocyte shortening was unaltered; however, time-to-peak shortening and time to half-relaxation of shortening were prolonged in ZDF myocytes (163 +/- 5 and 127 +/- 7 ms, respectively) compared with age-matched control rats (136 +/- 5 and 103 +/- 4 ms, respectively). The amplitude of the Ca(2+) transient was unaltered; however, time-to-peak Ca(2+) transient was prolonged in ZDF myocytes (66.9 +/- 2.6 ms) compared with control myocytes (57.6 +/- 2.3 ms). The L-type Ca(2+) current was reduced, and inactivation was prolonged over a range of test potentials in ZDF myocytes. At 0 mV, the density of L-type Ca(2+) current was 1.19 +/- 0.28 pA pF(-1) in ZDF myocytes compared with 2.42 +/- 0.40 pA pF(-1) in control myocytes. Sarcoplasmic reticulum Ca(2+) content, release and uptake and myofilament sensitivity to Ca(2+) were unaltered in ZDF myocytes compared with control myocytes. Expression of genes encoding various L-type Ca(2+) channel proteins (Cacna1c, Cacna1g, Cacna1h and Cacna2d1) and cardiac muscle proteins (Myh7) were upregulated, and genes encoding intracellular Ca(2+) transport regulatory proteins (Atp2a2 and Calm1) and some cardiac muscle proteins (Myh6, Myl2, Actc1, Tnni3, Tnn2, and Tnnc1) were downregulated in ZDF heart compared with control heart. A change in the expression of genes encoding myosin heavy chain and L-type Ca(2+) channel proteins might partly underlie alterations in the time course of contraction and Ca(2+) transients in ventricular myocytes from ZDF rats.</t>
  </si>
  <si>
    <t>BACKGROUND: Genetic studies have shown that many slow cardiac myosin regulatory light chain 2 (MYL2) gene mutations can cause hypertrophic cardiomyopathy, which is one of the most common causes of heart failure (HF). But until now there has been no pathological or histological evidence that MYL2 may be associated with HF development. Recent microarray studies indicated that myosin heavy chain expression changed in the pathological process of HF. Because MYL2 is a regulatory component of myosin heavy polypeptide, the role of MYL2 protein in HF needs to be studied. HYPOTHESIS: The level of expression of MYL2 may change in the heart tissue of patients with chronic HF. METHODS: We collected 28 human right auricle samples, 16 from chronic HF patients and 12 from healthy control subjects. Immunohistochemistry was carried out to observe the tissue-expression pattern of the MYL2 protein and Western blot methods were performed to quantify the relative MYL2 expression level. RESULTS: In chronic HF patients, the MYL2 protein level decreased significantly compared with normal controls (t test P &lt; 0.05). Among the 16 HF patients, MYL2 expression in the severe HF group (New York Heart Association [NYHA] class III or IV) was even lower than that of the moderate HF group (NYHA class II) (t test P &lt; 0.05). CONCLUSIONS: MYL2 was down-expressed in HF tissues, and our findings suggested that MYL2 may play a role in the development and progression of chronic HF.</t>
  </si>
  <si>
    <t>BACKGROUND: Genome-wide association (GWA) studies regarding the quantitative trait of alcohol consumption are limited. OBJECTIVE: The objective of the study was to explore genetic loci associated with the amount of alcohol consumed. DESIGN: We conducted a GWA study with discovery data on single nucleotide polymorphisms (SNPs) for 1721 Korean male drinkers aged 40-69 y who were included in an urban population-based cohort. Another sample that comprised 1113 male drinkers who were from an independent cohort enrolled in a rural area served as a resource for replication. At baseline (18 June 2001 through 29 January 2003), members of both cohorts provided information on average daily alcohol consumptions, and their DNA samples were collected for genotyping. RESULTS: We tested 315,914 SNPs of discovery data by using multivariate linear regression analysis adjusted for age and smoking, and 12 SNPs on chromosome 12q24 had genome-wide significant associations with alcohol consumption; adjusted P values by using Bonferroni correction were 1.6 x 10(-5) through 5.8 x 10(-46). We observed most SNPs in intronic regions and showed that the genes that harbor SNPs were C12orf51, CCDC63, MYL2, OAS3, CUX2, and RPH3A. In particular, signals in or near C12orf51, CCDC63, and MYL2 were successfully replicated in the test for 317,951 SNPs; rs2074356 in C12orf51 was in high linkage disequilibrium with SNPs in ALDH2, but other SNPs were not. CONCLUSIONS: In a GWA study, we identified loci and alleles highly associated with alcohol consumption. The findings suggest the need for further investigations on the genetic propensity for drinking excessive amounts of alcohol.</t>
  </si>
  <si>
    <t>INTRODUCTION: Hypertrophic cardiomyopathy (HCM), a complex myocardial disorder with an autosomal dominant genetic pattern and prevalence of 1:500, is the most frequent cause of sudden death in apparently healthy young people. The benefits of gene-based diagnosis of HCME for both basic research and clinical medicine are limited by the considerable costs of current genetic testing due to the large number of genes and mutations involved in this pathology. However, coupling two high-throughput techniques--mass spectrometry genotyping (MSG) and high resolution melting (HRM)--is an encouraging new strategy for HCM diagnosis. Our aim was to evaluate the diagnostic efficacy of both techniques in this pathology by studying 13 individuals with a clinical phenotype of HCM. METHODS: Peripheral blood samples were collected from: (i) seven subjects with a clinical diagnosis of HCM, all bearing known mutations previously identified by dideoxy sequencing and thus being used as blinded samples (sample type 1); (ii) one individual with a clinical diagnosis of HCM negative for mutations after dideoxy sequencing of the five most common HCM genes, MYH7, MYBPC3, TNNI3, TNNT2 and MYL2 (sample type 2); and (iii) five individuals individual with a clinical diagnosis of HCM who had not previously been genetically studied (sample type 3). RESULTS: The 13 samples were analyzed by MSG for 534 known mutations in 32 genes associated with HCM phenotypes and for all coding regions and exon-intron boundaries of the same HCM genes by HRM. The 32 studied genes include the most frequent HCM-associated sarcomere genes, as well as 27 genes with lower reported HCM phenotype association. This coupled genotyping strategy enabled us to identify a c.128delC (p.A43Vfs165) frame-shift mutation in the CSRP3 gene, a gene not usually studied in current HCM genetics. The heterozygous CSRP3 mutation was found in two patients (sample types 2 and 3) aged 50 and 52 years, respectively, both with diffuse left ventricular hypertrophy. Furthermore, this coupled strategy enabled us to find a novel mutation, c.817C &gt;T (p.Arg273Cys), in MYBPC3 in an individual from sample type 3, subsequently confirmed by dideoxy sequencing. This novel mutation in MYBPC3, not present in 200 chromosomes from 200 healthy individuals, affects a codon known to harbor an HCM-causing mutation--p.Arg253His. CONCLUSION: In conclusion, in the cohort used in this work coupling two technologies, MSG and HRM, with high sensitivity and low false positive results, enabled rapid, innovative and low-cost genotyping of HCM patients, which may in the short-term be suitable for accurate genetic diagnosis of HCM.</t>
  </si>
  <si>
    <t>The severe shortage of available donor hearts necessitates the development of other options for heart replacement. Recent results underline the promise of the decellularized organ approach in engineering a functional heart. However, little is known so far regarding the ability of decellularized heart ECM to differentiate embryonic stem cells or committed progenitor cells. In the present work, we compared the differentiation potential of human embryonic stem cells (hESCs) and human mesendodermal cells (hMECs) derived from hESCs, in decellularized hearts under static culture. Expression of various cardiac specific markers such as cTnT, Nkx-2.5, Myl2, Myl7, Myh6 and CD31 was elucidated by gene expression, immunostaining and flow cytometry. Both hMECs and hESCs upregulated expression of cardiac markers upon differentiation, but they exclusively expressed genes for myosin light chain (Myl2, Myl7) and myosin heavy chain (Myh6), respectively. To enhance the differentiation ability of the stem/progenitor cells in the acellular constructs, they were implanted subcutaneously in SCID mice. Immunostaining of the explants revealed the persistence of cardiac marker expressing cells, but which lacked beating function. Our results indicate that the intact extracellular matrix components and preserved mechanical properties of the decellularized heart had directed differentiation of the stem/progenitor cells into the cardiac lineage.</t>
  </si>
  <si>
    <t>Mutations in genes that encode components of the sarcomere are well established as the cause of hypertrophic and dilated cardiomyopathies. Sarcomere genes, however, are increasingly being associated with other cardiomyopathies. One phenotype more recently recognized as a disease of the sarcomere is restrictive cardiomyopathy (RCM). We report on two patients with RCM associated with multiple mutations in sarcomere genes not previously associated with RCM. Patient 1 presented with NYHA Class III/IV heart failure at 22 years of age. She was diagnosed with RCM and advanced heart failure requiring heart transplantation. Sequencing of sarcomere genes revealed previously reported homozygous p.Glu143Lys mutations in MYL3, and a novel heterozygous p.Gly57Glu mutation in MYL2. The patient's mother is a double heterozygote for these mutations, with no evidence of cardiomyopathy. Patient 2 presented at 35 years of age with volume overload while hospitalized for oophorectomy. She was diagnosed with RCM and is being evaluated for heart transplantation. Sarcomere gene sequencing identified homozygous p.Asn279His mutations in TPM1. The patient's parents are consanguineous and confirmed heterozygotes. Her father was diagnosed with HCM at 42 years of age. This is the first report of mutations in TPM1, MYL3, and MYL2 associated with primary, non-hypertrophied RCM. The association of more sarcomere genes with RCM provides further evidence that mutations in the various sarcomere genes can cause different cardiomyopathy phenotypes. These cases also contribute to the growing body of evidence that multiple mutations have an additive effect on the severity of cardiomyopathies.</t>
  </si>
  <si>
    <t>To identify the genetic bases for nine metabolic traits, we conducted a meta-analysis combining Korean genome-wide association results from the KARE project (n = 8,842) and the HEXA shared control study (n = 3,703). We verified the associations of the loci selected from the discovery meta-analysis in the replication stage (30,395 individuals from the BioBank Japan genome-wide association study and individuals comprising the Health2 and Shanghai Jiao Tong University Diabetes cohorts). We identified ten genome-wide significant signals newly associated with traits from an overall meta-analysis. The most compelling associations involved 12q24.11 (near MYL2) and 12q24.13 (in C12orf51) for high-density lipoprotein cholesterol, 2p21 (near SIX2-SIX3) for fasting plasma glucose, 19q13.33 (in RPS11) and 6q22.33 (in RSPO3) for renal traits, and 12q24.11 (near MYL2), 12q24.13 (in C12orf51 and near OAS1), 4q31.22 (in ZNF827) and 7q11.23 (near TBL2-BCL7B) for hepatic traits. These findings highlight previously unknown biological pathways for metabolic traits investigated in this study.</t>
  </si>
  <si>
    <t>Specific phosphorylation of the human ventricular cardiac myosin regulatory light chain (MYL2) modifies the protein at S15. This modification affects MYL2 secondary structure and modulates the Ca(2+) sensitivity of contraction in cardiac tissue. Smooth muscle myosin light chain kinase (smMLCK) is a ubiquitous kinase prevalent in uterus and present in other contracting tissues including cardiac muscle. The recombinant 130 kDa (short) smMLCK phosphorylated S15 in MYL2 in vitro. Specific modification of S15 was verified using the direct detection of the phospho group on S15 with mass spectrometry. SmMLCK also specifically phosphorylated myosin regulatory light chain S15 in porcine ventricular myosin and chicken gizzard smooth muscle myosin (S20 in smooth muscle) but failed to phosphorylate the myosin regulatory light chain in rabbit skeletal myosin. Phosphorylation kinetics, measured using a novel fluorescence method eliminating the use of radioactive isotopes, indicates similar Michaelis-Menten V(max) and K(M) for regulatory light chain S15 phosphorylation rates in MYL2, porcine ventricular myosin, and chicken gizzard myosin. These data demonstrate that smMLCK is a specific and efficient kinase for the in vitro phosphorylation of MYL2, cardiac, and smooth muscle myosin. Whether smMLCK plays a role in cardiac muscle regulation or response to a disease causing stimulus is unclear but it should be considered a potentially significant kinase in cardiac tissue on the basis of its specificity, kinetics, and tissue expression.</t>
  </si>
  <si>
    <t>Secundum-type atrial septal defects (ASDII) account for approximately 10% of all congenital heart defects (CHD) and are associated with a familial risk. Mutations in transcription factors represent a genetic source for ASDII. Yet, little is known about the role of mutations in sarcomeric genes in ASDII etiology. To assess the role of sarcomeric genes in patients with inherited ASDII, we analyzed 13 sarcomeric genes (MYH7, MYBPC3, TNNT2, TCAP, TNNI3, MYH6, TPM1, MYL2, CSRP3, ACTC1, MYL3, TNNC1, and TTN kinase region) in 31 patients with familial ASDII using array-based resequencing. Genotyping of family relatives and control subjects as well as structural and homology analyses were used to evaluate the pathogenic impact of novel non-synonymous gene variants. Three novel missense mutations were found in the MYH6 gene encoding alpha-myosin heavy chain (R17H, C539R, and K543R). These mutations co-segregated with CHD in the families and were absent in 370 control alleles. Interestingly, all three MYH6 mutations are located in a highly conserved region of the alpha-myosin motor domain, which is involved in myosin-actin interaction. In addition, the cardiomyopathy related MYH6-A1004S and the MYBPC3-A833T mutations were also found in one and two unrelated subjects with ASDII, respectively. No mutations were found in the 11 other sarcomeric genes analyzed. The study indicates that sarcomeric gene mutations may represent a so far underestimated genetic source for familial recurrence of ASDII. In particular, perturbations in the MYH6 head domain seem to play a major role in the genetic origin of familial ASDII.</t>
  </si>
  <si>
    <t>AIMS: Hypertrophic cardiomyopathy (HCM) is characterized by a heterogeneous presentation and clinical course. A minority of HCM patients develop end-stage HCM and require cardiac transplantation. The genetic basis of end-stage HCM is unknown but small series, isolated case reports and animal models have related the most aggressive heart failure course with the presence of multiple mutations. METHODS AND RESULTS: Twenty-six patients (age 40.4 +/- 14.5 years; 46% male) transplanted for end-stage HCM underwent genetic screening of 10 HCM-related genes (MYH7, MYBPC3, TNNT2, TNNI3, TPM1, TNNC1, MYL3, MYL2, ACTC, LDB3). Additional genetic screening of LAMP2/PRKAG2 and mitochondrial DNA (mtDNA) was performed in four and three cases, respectively. Findings were correlated with clinical and histological features. Pathogenic mutations were identified in 15 patients (58%). Thirteen patients (50%) had mutations in sarcomeric genes (six in MYH7, three in MYBPC3, two in MYL2, one in TNNI3, and one in MYL3) and two patients had mutations in LAMP2. Only three patients (13%) had double mutations and all in homozygosis. Except for a more frequent family history of HCM, patients with mutations in sarcomeric genes did not show any clinical feature that distinguished them from patients without mutations in these genes. Evaluation of 44 relatives from 12 families identified 13 mutation carriers, 9 of whom had an overt HCM phenotype. CONCLUSION: Heart transplanted HCM has a heterogeneous genetic background where multiple mutations are uncommon. The clinical course of HCM is not primarily dependent on the presence of multiple sarcomeric mutations. Clinical and genetic evaluation of relatives does not support differential clinical management in HCM based on genetics.</t>
  </si>
  <si>
    <t>AIMS: In patients with hypertrophic cardiomyopathy (HCM) and atrial fibrillation (AF), radiofrequency catheter ablation (RFCA) represents a promising option. However, the predictors of RFCA efficacy remain largely unknown. We assessed the outcome of a multicentre HCM cohort following RFCA for symptomatic AF refractory to medical therapy. METHODS AND RESULTS: Sixty-one patients (age 54 +/- 13 years; time from AF onset 5.7 +/- 5.5 years) with paroxysmal (n = 35; 57%), recent persistent (n = 15; 25%), or long-standing persistent AF (n = 11; 18%) were enrolled. A scheme with pulmonary vein isolation plus linear lesions was employed. Of the 61 patients, 32 (52%) required redo procedures. Antiarrhythmic therapy was maintained in 22 (54%). At the end of a 29 +/- 16 months follow-up, 41 patients (67%) were in sinus rhythm, including 17 of the 19 patients aged &lt; or = 50 years, with marked improvement in New York Heart Association (NYHA) functional class (1.2 +/- 0.5 vs. 1.9 +/- 0.7 at baseline; P &lt; 0.001). In the remaining 20 patients (33%), with AF recurrence, there was less marked, but still significant, improvement following RFCA (NYHA class 1.8 +/- 0.7 vs. 2.3 +/- 0.7 at baseline; P = 0.002). Independent predictors of AF recurrence were increased left atrium volume [hazard ratio (HR) per unit increase 1.009, 95% confidence interval (CI) 1.001-1.018; P = 0.037] and NYHA functional class (HR 2.24, 95% CI 1.16-4.35; P = 0.016). Among 11 genotyped HCM patients (6 with MYBPC3, 2 with MYH7, 1 with MYL2 and 2 with multiple mutations), RFCA success rate was comparable with that of the overall cohort (n = 8; 73%). CONCLUSION: RFCA was successful in restoring long-term sinus rhythm and improving symptomatic status in most HCM patients with refractory AF, including the subset with proven sarcomere gene mutations, although redo procedures were often necessary. Younger HCM patients with small atrial size and mild symptoms proved to be the best RFCA candidates, likely due to lesser degrees of atrial remodelling.</t>
  </si>
  <si>
    <t>One of the sarcomeric mutations associated with a malignant phenotype of familial hypertrophic cardiomyopathy (FHC) is the D166V point mutation in the ventricular myosin regulatory light chain (RLC) encoded by the MYL2 gene. In this report we show that the rates of myosin cross-bridge attachment and dissociation are significantly different in isometrically contracting cardiac myofibrils from right ventricles of transgenic (Tg)-D166V and Tg-WT mice. We have derived the myosin cross-bridge kinetic rates by tracking the orientation of a fluorescently labeled single actin molecule. Orientation (measured by polarized fluorescence) oscillated between two states, corresponding to the actin-bound and actin-free states of the myosin cross-bridge. The rate of cross-bridge attachment during isometric contraction decreased from 3 s(-1) in myofibrils from Tg-WT to 1.4 s(-1) in myofibrils from Tg-D166V. The rate of detachment decreased from 1.3 s(-1) (Tg-WT) to 1.2 s(-1) (Tg-D166V). We also showed that the level of RLC phosphorylation was largely decreased in Tg-D166V myofibrils compared to Tg-WT. Our findings suggest that alterations in the myosin cross-bridge kinetics brought about by the D166V mutation in RLC might be responsible for the compromised function of the mutated hearts and lead to their inability to efficiently pump blood.</t>
  </si>
  <si>
    <t>Fgfrl1 (also known as Fgfr5; OMIM 605830) homozygous null mice have thin, amuscular diaphragms and die at birth because of diaphragm hypoplasia. FGFRL1 is located at 4p16.3, and this chromosome region can be deleted in patients with congenital diaphragmatic hernia (CDH). We examined FGFRL1 as a candidate gene for the diaphragmatic defects associated with 4p16.3 deletions and re-sequenced this gene in 54 patients with CDH. We confirmed six known coding single nucleotide polymorphisms (SNPs): c.209G &gt; A (p.Pro20Pro), c.977G &gt; A (p.Pro276Pro), c.1040T &gt; C (p.Asp297Asp), c.1234C &gt; A (p.Pro362Gln), c.1420G &gt; T (p.Arg424Leu), and c.1540C &gt; T (p.Pro464Leu), but we did not identify any gene mutations. We genotyped additional CDH patients for four of these six SNPs, including the three non-synonymous SNPs, to make a total of 200 chromosomes, and found that the allele frequency for the four SNPs, did not differ significantly between patients and normal controls (p &gt; or = 0.05). We then used Affymetrix Genechip Mouse Gene 1.0 ST arrays and found eight genes with significantly reduced expression levels in the diaphragms of Fgfrl1 homozygous null mice when compared with wildtype mice-Tpm3, Fgfrl1 (p = 0.004), Myl2, Lrtm1, Myh4, Myl3, Myh7 and Hephl1. Lrtm1 is closely related to Slit3, a protein associated with herniation of the central tendon of the diaphragm in mice. The Slit proteins are known to regulate axon branching and cell migration, and inhibition of Slit3 reduces cell motility and decreases the expression of Rac and Cdc42, two genes that are essential for myoblast fusion. Further studies to determine if Lrtm1 has a similar function to Slit3 and if reduced Fgfrl1 expression can cause diaphragm hypoplasia through a mechanism involving decreased myoblast motility and/or myoblast fusion, seem indicated.</t>
  </si>
  <si>
    <t>OBJECTIVES: The aim of this study was to describe the clinical profile associated with triple sarcomere gene mutations in a large hypertrophic cardiomyopathy (HCM) cohort. BACKGROUND: In patients with HCM, double or compound sarcomere gene mutation heterozygosity might be associated with earlier disease onset and more severe outcome. The occurrence of triple mutations has not been reported. METHODS: A total of 488 unrelated index HCM patients underwent screening for myofilament gene mutations by direct deoxyribonucleic acid sequencing of 8 genes, including myosin binding protein C (MYBPC3), beta-myosin heavy chain (MYH7), regulatory and essential light chains (MYL2, MYL3), troponin-T (TNNT2), troponin-I (TNNI3), alpha-tropomyosin (TPM1), and actin (ACTC). RESULTS: Of the 488 index patients, 4 (0.8%) harbored triple mutations, as follows: MYH7-R869H, MYBPC3-E258K, and TNNI3-A86fs in a 32-year-old woman; MYH7-R723C, MYH7-E1455X, and MYBPC3-E165D in a 46-year old man; MYH7-R869H, MYBPC3-K1065fs, and MYBPC3-P371R in a 45-year old woman; and MYH7-R1079Q, MYBPC3-Q969X, and MYBPC3-R668H in a 50-year old woman. One had a history of resuscitated cardiac arrest, and 3 had significant risk factors for sudden cardiac death, prompting the insertion of an implantable cardioverter-defibrillator in all, with appropriate shocks in 2 patients. Moreover, 3 of 4 patients had a severe phenotype with progression to end-stage HCM by the fourth decade, requiring cardiac transplantation (n=1) or biventricular pacing (n=2). The fourth patient, however, had clinically mild disease. CONCLUSIONS: Hypertrophic cardiomyopathy caused by triple sarcomere gene mutations was rare but conferred a remarkably increased risk of end-stage progression and ventricular arrhythmias, supporting an association between multiple sarcomere defects and adverse outcome. Comprehensive genetic testing might provide important insights to risk stratification and potentially indicate the need for differential surveillance strategies based on genotype.</t>
  </si>
  <si>
    <t>BACKGROUND: Hypertrophic cardiomyopathy (HCM) in infants and children is thought to be commonly associated with metabolic disorders and malformation syndromes. Familial disease caused by mutations in cardiac sarcomere protein genes, which accounts for most cases in adolescents and adults, is believed to be a very rare cause of HCM. METHODS AND RESULTS: Seventy-nine consecutive patients diagnosed with HCM aged 13 years or younger underwent detailed clinical and genetic evaluation. The protein-coding sequences of 9 sarcomere protein genes (MYH7, MYBPC3, TNNI3, TNNT2, TPM1, MYL2, MYL3, ACTC, and TNNC1), the genes encoding desmin (DES), and the gamma-2 subunit of AMP kinase (PRKAG2) were screened for mutations. A family history of HCM was present in 48 patients (60.8%). Forty-seven mutations (15 novel) were identified in 42 (53.2%) patients (5 patients had 2 mutations). The genes most commonly implicated were MYH7 (48.9%) and MYBPC3 (36.2%); mutations in TNNT2, ACTC, MYL3, and TNNI3 accounted for &lt;5% of cases each. A total of 16.7% patients with sarcomeric mutations were diagnosed before 1 year of age. There were no differences in clinical and echocardiographic features between those children with sarcomere protein gene mutations and those without or between patients with 2 mutations and those with 1 or no mutations. CONCLUSIONS: This study shows that familial disease is common among infants and children with HCM and that, in most cases, disease is caused by mutations in cardiac sarcomere protein genes. The major implication is that all first-degree relatives of any child diagnosed with HCM should be offered screening. Furthermore, the finding that one sixth of patients with sarcomeric disease were diagnosed in infancy suggests that current views on pathogenesis and natural history of familial HCM may have to be revised.</t>
  </si>
  <si>
    <t>We investigated a Danish cohort of 31 unrelated patients with idiopathic dilated cardiomyopathy (IDC), to assess the role that mutations in sarcomere protein genes play in IDC. Patients were genetically screened by capillary electrophoresis single strand conformation polymorphism and subsequently by bidirectional DNA sequencing of conformers in the coding regions of MYH7, MYBPC3, TPM1, ACTC, MYL2, MYL3, TNNT2, CSRP3 and TNNI3. Eight probands carried disease-associated genetic variants (26%). In MYH7, three novel mutations were found; in MYBPC3, one novel variant and two known mutations were found; and in TNNT2, a known mutation was found. One proband was double heterozygous. We find evidence of phenotypic plasticity: three mutations described earlier as HCM causing were found in four cases of IDC, with no history of a hypertrophic phase. Furthermore, one pedigree presented with several cases of classic DCM as well as one case with left ventricular non-compaction. Disease-causing sarcomere gene mutations were found in about one-quarter of IDC patients, and seem to play an important role in the causation of the disease. The genetics is as complex as seen in HCM. Thus, our data suggest that a genetic work-up should include screening of the most prominent sarcomere genes even in the absence of a family history of the disease.</t>
  </si>
  <si>
    <t>OBJECTIVE: To investigate the role of myosin light chain (Myl) in myogenesis in vitro. METHODS: The extraocular muscle, diaphragm and gastrocnemius muscle myoblasts (eMb, dMb and gMb) were isolated and purified from 12 3-week-old C57BL/6 mice by using the enzyme digestion and Preplate technique, and then were subcultivated. The Myl expression in Mb was detected by RT-PCR and Western blot analysis; the Mb proliferation activity was tested by methylene blue assay, and the myotube formation was observed. After anti-Myl antibody (1, 2, 3, 8, 16 ng/mL) was induced in the Mb culture (experimental group), the ability of proliferation of myoblasts and the myotube formation were identified. Meanwhile, the Mb which was cultured without anti-Myl antibody was identified as the control group. RESULTS: The results of RT-PCR and Western blot analysis showed that Myl1 and Myl4 mRNA and Myl protein were expressed in eMb, dMb and gMb at 24 hours after seeding, and their expression level were lower in eMb than in dMb and gMb (P &lt; 0.01), and the latter two did not show any significant difference (P &gt; 0.05). Myl2 and Myl3 mRNA was not detected in these three myoblasts. The proliferation assay showed that the eMb proliferated faster as compared with dMb and gMb (P &lt; 0.01). eMb began to yield myotubes at 40 hours after seeding and dMb and gMb at 16 hours after seeding. At 6 days, the number of myotubes derived from eMb was (137.2 +/- 24.5)/field, which was significantly larger than that of myotubes from dMb [(47.6 +/- 15.5)/field ] and gMb [(39.8 +/- 5.1)/ field ] (P &lt; 0.01). There was not statistically significant difference between the latter two groups (P &gt; 0.05). After the antibody treatment, the absorbency values of the eMb, dMb and gMb in the experimental groups at each antibody concentration point were significantly higher than those in the corresponding control groups (P &lt; 0.05), and the dose-dependent way was performed. The numbers of myotubes from dMb at 16 hours were (48.2 +/- 7.1)/ well in the experimental group and (23.4 +/- 4.9)/ well in the control group, and at 6 days were (40.6 +/- 10.2)/ field in the experimental group and (63.1 +/- 6.1)/ field in the control group. There was statistically significant difference between the experimental and control groups (P &lt; 0.01). CONCLUSION: Myl may play a role in myogenesis through the negative effect on the myoblast proliferation.</t>
  </si>
  <si>
    <t>The optimal medium for cardiac differentiation of adult primitive cells remains to be established. We quantitatively compared the efficacy of IGF-1, dynorphin B, insulin, oxytocin, bFGF, and TGF-beta1 in inducing cardiomyogenic differentiation. Adult mouse skeletal muscle-derived Sca1+/CD45-/c-kit-/Thy-1+ (SM+) and Sca1-/CD45-/c-kit-/Thy-1+ (SM-) cells were cultured in basic medium (BM; DMEM, FBS, IGF-1, dynorphin B) alone and BM supplemented with insulin, oxytocin, bFGF, or TGF-beta1. Cardiac differentiation was evaluated by the expression of cardiac-specific markers at the mRNA (qRT-PCR) and protein (immunocytochemistry) levels. BM+TGF-beta1 upregulated mRNA expression of Nkx2.5 and GATA-4 after 4 days and Myl2 after 9 days. After 30 days, BM+TGF-beta1 induced the greatest extent of cardiac differentiation (by morphology and expression of cardiac markers) in SM- cells. We conclude that TGF-beta1 enhances cardiomyogenic differentiation in skeletal muscle-derived adult primitive cells. This strategy may be utilized to induce cardiac differentiation as well as to examine the cardiomyogenic potential of adult tissue-derived stem/progenitor cells.</t>
  </si>
  <si>
    <t>BACKGROUND: Hypertrophic cardiomyopathy (HCM) is a genetic disease associated with mutations in genes encoding cardiac sarcomere proteins. A mutation is identified in two-thirds of cases, and more frequently in familial forms. Doubts remain concerning the true identity of the sporadic form. OBJECTIVE: To compare, in a genotyped population, the phenotypic expression of the disease over time in patients with familial and sporadic HCM. METHODS: 79 patients with HCM, aged 39 +/- 17.8 years at diagnosis, were followed for 12 +/- 9.5 (1-30) years and divided into two groups: G1 (familial)--68 patients (24 unrelated index patients, 44 relatives), follow-up time (FUP) 12 +/- 9.8 (1-30) years; G2 (sporadic)1 index patients (no phenotypic disease in first-degree relatives), FUP 10.8 +/- 8 (2-24) years. Fabry disease was excluded in G2. The two groups were compared regarding clinical, ECG and echocardiographic (echo) features at diagnosis and after FUP. Five sarcomere genes (MYH7, MYBPC3, TNNT2, MYL2 and TNNI3) were screened for mutations by direct sequencing, after PCR amplification with intronic sets of oligonucleotide primers designed according to the published genomic sequence of the genes. RESULTS: A) Thirteen different mutations (in 3 genes) were identified in 14 index patients in G1; only in one patient in G2 was a mutation found. B) The two groups differed clinically in age at diagnosis (G1: 37.18 (4-79) years; G2: 51 +/- 14 (19-67) years; p = 0.02), and family history of sudden cardiac death (G1: 12/24 families; G2: 1/11 families; p = 0.04). Age, gender, FUP, symptoms, need for medical treatment, cardiovascular (CV) hospitalization and mortality (CV or any cause) were similar. C) ECG patterns did not differ, although significant (but similar) changes occurred in 45% (G1) and 36% (G2) of patients (p = 0.75). These changes were in the same direction, with a trend in both groups toward the development of atrial fibrillation and/or advanced conduction disease. D) Echo features (only considered in adults) were similar despite significant changes during FUP (in 68% of G1, and 82% of G2; p = 0.48). These changes also followed the same tendency: progression to a more diffuse pattern of ventricular hypertrophy (G1: 52%; G2: 73%; p = 0.33) and development of left atrial dilatation (G1: 37%; G2: 45%; p = 0.52). CONCLUSIONS: The similar phenotypic expression and behavior over time in familial and sporadic forms of HCM strongly indicate that the disease is one and the same. Differences in genetic findings, age at diagnosis and family history of sudden death suggest that sporadic forms may be caused by low penetrance de novo mutations in sarcomeric genes other than those associated with familial disease.</t>
  </si>
  <si>
    <t>Hypertrophic cardiomyopathy (HCM) is a heterogeneous autosomal dominant cardiac disorder with a prevalence of 1 in 500. Over 450 different pathogenic mutations in at least 16 genes have been identified so far. The large allelic and genetic heterogeneity of HCM requires high-throughput, rapid, and affordable mutation detection technologies to efficiently integrate molecular screening into clinical practice. We developed a custom DNA resequencing array that contains both strands of all coding exons (160), splice-site junctions, and 5'UTR regions of 12 genes that have been clearly implicated in HCM (MYH7, MYBPC3, TNNT2, TPM1, TNNI3, MYL3, MYL2, CSRP3, PLN, ACTC, TNNC1, and PRKAG2). We analyzed a first series of 38 unrelated patients with HCM (17 familial, 21 sporadic). A total of 953,306 bp across the 38 patients were sequenced with a mean nucleotide call rate of 96.92% (range: 93-99.9%). Pathogenic mutations (single nucleotide substitutions) in MYH7, MYBPC3, TNNI3, and MYL3 (six known and six novel) were identified in 60% (10/17) of familial HCM and 10% of sporadic cases (2/21). The high-throughput HCM resequencing array is the most rapid and cost-effective tool for molecular testing of HCM to date; it thus has considerable potential in diagnostic and predictive testing, and prognostic stratification.</t>
  </si>
  <si>
    <t>BACKGROUND: The childhood onset of idiopathic cardiac hypertrophy that occurs without a family history of cardiomyopathy can portend a poor prognosis. Despite morphologic similarities to genetic cardiomyopathies of adulthood, the contribution of genetics to childhood-onset hypertrophy is unknown. METHODS: We assessed the family and medical histories of 84 children (63 boys and 21 girls) with idiopathic cardiac hypertrophy diagnosed before 15 years of age (mean [+/-SD] age, 6.99+/-6.12 years). We sequenced eight genes: MYH7, MYBPC3, TNNT2, TNNI3, TPM1, MYL3, MYL2, and ACTC. These genes encode sarcomere proteins that, when mutated, cause adult-onset cardiomyopathies. We also sequenced PRKAG2 and LAMP2, which encode metabolic proteins; mutations in these genes can cause early-onset ventricular hypertrophy. RESULTS: We identified mutations in 25 of 51 affected children without family histories of cardiomyopathy and in 21 of 33 affected children with familial cardiomyopathy. Among 11 of the 25 children with presumed sporadic disease, 4 carried new mutations and 7 inherited the mutations. Mutations occurred predominantly (in &gt;75% of the children) in MYH7 and MYBPC3; significantly more MYBPC3 missense mutations were detected than occur in adult-onset cardiomyopathy (P&lt;0.005). Neither hypertrophic severity nor contractile function correlated with familial or genetic status. Cardiac transplantation and sudden death were more prevalent among mutation-positive than among mutation-negative children; implantable cardioverter-defibrillators were more frequent (P=0.007) in children with family histories that were positive for the mutation. CONCLUSIONS: Genetic causes account for about half of presumed sporadic cases and nearly two thirds of familial cases of childhood-onset hypertrophy. Childhood-onset hypertrophy should prompt genetic analyses and family evaluations.</t>
  </si>
  <si>
    <t>Complete deficiency in activity-dependent neuroprotective protein (ADNP) results in neural tube closure defects and death at days 8.5-9.5 of gestation in the mouse (E8.5-9.5). To elucidate ADNP associated pathways, Affymetrix 22,690-oligonucleotide-based microarrays were used on ADNP knockout and control mouse embryos (E9) separated completely from extra embryonic tissue. Marked differences in expression profiles between ADNP-deficient embryos and ADNP-expressing embryos were discovered. Specifically, a group of dramatically up-regulated gene transcripts in the ADNP-deficient embryos were clustered into a family encoding for proteins enriched in the visceral endoderm such as apolipoproteins, cathepsins and methallotionins. In contrast, a down regulated gene cluster associated with ADNP-deficiency in the developing embryo consisted of organogenesis markers including neurogenesis (Ngfr, neurogenin1, neurod1) and heart development (Myl2). The pluripotent P19 cells were used for ADNP-chromatin-immunoprecipitation, showing direct interactions with multiple relevant gene promoters including members of the up-regulated as well as the down-regulated gene clusters. A comparison between non-differentiated and neuro-differentiated P19 cells revealed increased chromatin interaction of ADNP with chromatin from differentiated cells. These results place ADNP at a crucial point of gene regulation, repressing potential endoderm genes and enhancing genes associated with organogenesis/neurogenesis.</t>
  </si>
  <si>
    <t>Dystrophin deficiency leads to the progressive muscle wasting disease Duchenne muscular dystrophy (DMD). Dystrophin-deficient mdx mice are characterized by skeletal muscle weakness and degeneration but they appear outwardly normal in contrast to DMD patients. Mice lacking both dystrophin and the dystrophin homolog utrophin [double knockout (dko)] have muscle degeneration similar to mdx mice, but they display clinical features similar to DMD patients. Dko limb muscles also lack postsynaptic membrane folding and display fiber-type abnormalities including an abundance of phenotypically oxidative muscle fibers. Extraocular muscles, which are spared in mdx mice, show a significant pathology in dko mice. In this study, microarray analysis was used to characterize gene expression differences between mdx and dko tibialis anterior and extraocular skeletal muscles in an effort to understand the phenotypic differences between these two dystrophic mouse models. Analysis of gene expression differences showed that upregulation of slow muscle genes specifically characterizes dko limb muscle and suggests that upregulation of these genes may directly account for the more severe phenotype of dko mice. To investigate whether any upregulation of slow genes is retained in vitro, independent of postsynaptic membrane abnormalities, we derived mdx and dko primary myogenic cultures and analyzed the expression of Myh7 and Myl2. Real-time reverse transcriptase-polymerase chain reaction analysis demonstrates that transcription of these slow genes is also upregulated in dko vs mdx myotubes. This data suggests that at least part of the fiber-type abnormality is due directly to the combined absence of utrophin and dystrophin and is not an indirect effect of the postsynaptic membrane abnormalities.</t>
  </si>
  <si>
    <t>We previously demonstrated that injection of myelin basic protein-pulsed (MBP-pulsed)--but not of unpulsed--autologous bone marrow-derived dendritic cells (DC) efficiently prevents experimental autoimmune encephalomyelitis (EAE) in Lewis rats. To define the molecules involved, we used 3 groups of rats pretreated subcutaneously with MBP-DC, or unpulsed DC, or PBS (control EAE). Four weeks later, all rats were immunized with encephalitogenic MBP peptide and adjuvant. Microarray analyses were done to screen for genes that differ among the 3 groups. Based on microarray analysis data, we used real-time PCR to measure expression of six probably involved genes in draining lymph node cells obtained on day 0, day 7 and day 14 post immunization (p.i.). Two of these 6 genes were consistently altered in both microarray analyses and RT-PCR. They are CD24 antigen being persistently low, and myosin light polypeptide 2 (Myl2) being high in the acute immune response in MBP-DC pretreated rats that develop resistance to EAE. These two genes could be targeted to treat EAE and, possibly, multiple sclerosis.</t>
  </si>
  <si>
    <t>The product of the Tre2 oncogene, structurally related to the Ypt/RabGTPase-activating proteins (Ypt/RabGAP), is involved in various human cancers, including Ewing's sarcoma. In order to identify proteins interacting with the GAP part of this protein, we performed yeast two-hybrid screening of two libraries. Two components of the cytoskeleton were thus identified, whose interaction with the GAP region was confirmed by GST-pulldown, co-immunoprecipitation, and colocalisation experiments. The proteins found to interact with the GAP region are the light regulatory chain of myosin II (Myl2) and LOC91256, a protein containing ankyrin repeats.</t>
  </si>
  <si>
    <t>OBJECTIVE: To report the frequency of single and multiple gene mutations in an Australian cohort of patients with hypertrophic cardiomyopathy (HCM). METHODS: Genetic screening of seven HCM genes (beta-MHC, MyBP-C, cTnT, cTnI, ACTC, MYL2, and MYL3) was undertaken in 80 unrelated probands. Screening was by denaturing high performance liquid chromatography and direct DNA sequencing. Clinical data were collected on all patients and on genotyped family members. RESULTS: 26 mutations were identified in 23 families (29%). Nineteen probands (24%) had single mutations (11 beta-MHC, 4 MyBP-C, 3 cTnI, 1 cTnT). Multiple gene mutations were identified in four probands (5%): one had a double mutation and the others had compound mutations. Six of 14 affected individuals from multiple mutation families (43%) experienced a sudden cardiac death event, compared with 10 of 55 affected members (18%) from single mutation families (p = 0.05). There was an increase in septal wall thickness in patients with compound mutations (mean (SD): 30.7 (3.1) v 24.4 (7.4) mm; p&lt;0.05). CONCLUSIONS: Multiple gene mutations occurring in HCM families may result in a more severe clinical phenotype because of a "double dose" effect. This highlights the importance of screening the entire panel of HCM genes even after a single mutation has been identified.</t>
  </si>
  <si>
    <t>A high-density 384-lane microfabricated capillary array electrophoresis device is evaluated for high-throughput single-strand conformation polymorphism (SSCP) analysis. A delayed back bias direct electrokinetic injection scheme is used to provide better than 10-bp resolution with an 8.0-cm effective separation length. Separation of a HaeIII digest of PhiX174 yielded theoretical plate numbers of 4.0 x 10(6). Using 5% PDMA containing 10% glycerol and 15% urea, 21 single-nucleotide polymorphisms (SNPs) from HFE, MYL2, MYL3, and MYH7 genes associated with hereditary hemochromatosis (HHC) and hereditary hypertrophic cardiomyopathy (HCM) are discriminated at two running temperatures (25 degrees C and 40 degrees C), providing 100% sensitivity. The data in this study demonstrate that the 384-lane microCAE device provides the resolution and detection sensitivity required for SSCP analysis, showing its potential for ultrahigh-throughput mutation detection.</t>
  </si>
  <si>
    <t>Hypertrophic cardiomyopathy (HCM) is an autosomal dominant disease, which may afflict as many as 1 in 500 subjects (0.2%), being probably the most common hereditary cardiovascular disease and the most common cause of sudden cardiac death (SCD). Hypertrophic cardiomyopathy is characterized by the presence of unexplained left ventricular hypertrophy (in absence of hypertension, valvular disease, etc), which is usually asymmetric and involves the ventricular septum. Molecular genetic studies have identified eleven genes that code proteins of the sarcomere that are associated with the HCM; the beta-myosin heavy chain gene (MYH7), alpha-myosin heavy chain (MYH6), cardiac troponin T (TNNT2); cardiac troponin C (TNNC1), alpha-tropomyosin (TPM1), myosin binding protein-C (MYBPC3), cardiac troponin (TNNI3), essential and regulatory light chain genes (MYL3 and MYL2, respectively), cardiac alpha-actin gene (ACTC) and titin (TTN). The objective of this paper is the revision of the current state of the knowledge on (1) the organization and mutations of the HCM causing genes and their proteins and (2) the animal models developed for the study of the genes, mutations and proteins in the hypertrophic cardiomyopathy.</t>
  </si>
  <si>
    <t>BACKGROUND: Hypertrophic cardiomyopathy is an autosomal-dominant disorder in which 10 genes and numerous mutations have been reported. The aim of the present study was to perform a systematic screening of these genes in a large population, to evaluate the distribution of the disease genes, and to determine the best molecular strategy in clinical practice. METHODS AND RESULTS: The entire coding sequences of 9 genes (MYH7, MYBPC3, TNNI3, TNNT2, MYL2, MYL3, TPM1, ACTC, andTNNC1) were analyzed in 197 unrelated index cases with familial or sporadic hypertrophic cardiomyopathy. Disease-causing mutations were identified in 124 index patients ( approximately 63%), and 97 different mutations, including 60 novel ones, were identified. The cardiac myosin-binding protein C (MYBPC3) and beta-myosin heavy chain (MYH7) genes accounted for 82% of families with identified mutations (42% and 40%, respectively). Distribution of the genes varied according to the prognosis (P=0.036). Moreover, a mutation was found in 15 of 25 index cases with "sporadic" hypertrophic cardiomyopathy (60%). Finally, 6 families had patients with more than one mutation, and phenotype analyses suggested a gene dose effect in these compound-heterozygous, double-heterozygous, or homozygous patients. CONCLUSIONS: These results might have implications for genetic diagnosis strategy and, subsequently, for genetic counseling. First, on the basis of this experience, the screening of already known mutations is not helpful. The analysis should start by testing MYBPC3 and MYH7 and then focus on TNNI3, TNNT2, and MYL2. Second, in particularly severe phenotypes, several mutations should be searched. Finally, sporadic cases can be successfully screened.</t>
  </si>
  <si>
    <t>Capillary array electrophoresis (CAE) is a novel technique, which allows for high throughput analysis of DNA fragments. When screening for mutations in whole populations or large patient groups it is necessary to have robust and well-characterized setups for high throughput analysis. For large-scale mutation screening, we have developed procedures for single strand conformation polymorphism (SSCP) assays using CAE (CAE-SSCP) whereby we may increase both the sensitivity and the throughput compared to conventional SSCP analysis. In this study we have validated CAE-SSCP by 1) comparing detection by slab-gel based SSCP with CAE-SSCP of mutations in the MYH7, MYL2, and MYL3 genes encoding sarcomere proteins from patients suffering from hypertrophic cardiomyopathy; and 2) by constructing a series of 185 mutants having substitution mutations, as well as insertion/deletion mutations, or some combinations of these, in different sequence contexts in four exons and different positions relative to the end of the amplicon (three from the KCNQ1 gene, encoding a cardiac potassium channel, and one from the TNNI3 gene encoding cardiac troponin I). The method identified 181 out of 185 mutations (98%), and the data suggest that the position of mutation in the fragment had no effect on the sensitivity. Analysis of the specificity of the method showed that only very few mutants could not be distinguished from each other and there were no false positives.</t>
  </si>
  <si>
    <t>Hypertrophic cardiomyopathy (HCM) can be caused by mutations in genes encoding for the ventricular myosin essential and regulatory light chains. In contrast to other HCM disease genes, only a few studies describing disease-associated mutations in the myosin light chain genes have been published. Therefore, we aimed to conduct a systematic screening for mutations in the ventricular myosin light chain genes in a group of clinically well-characterised HCM patients. Further, we assessed whether the detected mutations are associated with malignant or benign phenotype in the respective families. We analysed 186 unrelated individuals with HCM for the human ventricular myosin regulatory (MYL2) and essential light chain genes (MYL3) using polymerase chain reaction, single strand conformation polymorphism analysis and automated sequencing. We found eight single nucleotide polymorphisms in exonic and adjacent intronic regions of MYL2 and MYL3. Two MYL2 missense mutations were identified in two Caucasian families while no mutation was found in MYL3. The mutation Glu22Lys was associated with moderate septal hypertrophy, a late onset of clinical manifestation, and benign disease course and prognosis. The mutation Arg58Gln showed also moderate septal hypertrophy, but, in contrast, it was associated with an early onset of clinical manifestation and premature sudden cardiac death. In conclusion, myosin light chain mutations are a very rare cause of HCM responsible for about 1% of cases. Mutations in MYL2 could be associated with both benign and malignant HCM phenotype.</t>
  </si>
  <si>
    <t>Recent evidence has indicated that the recessive mutation affecting hypotrichosis in the Charles River (CR) "hairless" rat does not involve the hairless gene (hr) on rat chromosome 15. To determine if this mutation might be allelic (or orthologous) with any other previously mapped hypotrichosis-generating mutation in mammals, we have produced a panel of backcross rats segregating for the CR hairless rat mutation as well as numerous other markers from throughout the rat genome. Analysis of this panel has located the CR hairless rat's hypotrichosis-generating mutation on chromosome 1, near Myl2, where only the fuzzy mutation in rat (fz) and the frizzy mutation in mouse (fr) have been previously localized. Intercrossing fz/fz and CR hairless rats produced hybrid offspring with abnormal hair, showing that these two rat mutations are allelic. We suggest that the CR hairless rat mutation and fuzzy be renamed frizzy-Charles River (fr(CR)) and frizzy-Harlan (fr(H)), respectively, to reflect their likely orthology with the mouse fr mutation.</t>
  </si>
  <si>
    <t>Idiopathic cardiomyopathy(ICM) is by definition of unknown etiology. There are four clinical types of ICM; hypertrophic cardiomyopathy(HCM) characterized by ventricular hypertrophy associated with reduced compliance of the heart and accompanied by myofibrillar disarray, dilated cardiomyopathy(DCM) characterized by dilated ventricles associated with systolic dysfunction, restricted cardiomyopathy (RCM) and arrhythmogenic right ventricular cardiomyopathy(ARVC). Recent molecular genetic analyses have now revealed disease-associated mutations in ICM, especially in familial HCM and familial DCM. Mutations in 9 different disease genes (MYH7, TNNT2, TPM1, MYBPC3, MYL3, MYL2, TNNI3, CACT and TTN) cause HCM, while mutations in 3 different genes(CACT, DES and DMD) cause DCM in adults. In this review, I will summarize our current data on sarcomere mutations found in Japanese ICM, especially in HCM and DCM.</t>
  </si>
  <si>
    <t>Two polymeric autosomal loci, Ten1 and Ten2, regulate thymus enlargement in BUF/Mna (B) rats. Previously, we mapped Ten1 on chromosome (Chr) 1 to a 20 cM region between Myl2 and D1Mgh11, and Ten2 on Chr 13. To further characterize the precise position of Ten1, 34 and 37 microsatellite markers, that have a polymorphism between the B and WYK (W) and between the B and MITE (M) strains, were used for linkage analysis of thymus enlargement in 105 (WBF1 x B) blackcross (BC) and 78 (B x BMF1) BC rats, respectively. Our data showed that the D1Rat168, D1Rat112, D1Rat323, D1Got186, D1Got187 and D1Got188 markers each gave a peak logarithm of odds (LOD) score of 10.68 for linkage to the thymus ratio in (WBF1 x B) BC rats, and that the D1Rat168, D1Rat197, D1Got184, D1Got186 and D1Got188 markers each gave a peak LOD score of 7.82 in (B x BMF1) BC rats. The two LOD score peaks are coincident in the position of the rat genetic map. All of the markers mentioned above are located in the region between Igf2 and D1Mgh11, in which synteny is conserved with human 11q15.5 and the distal end of mouse Chr 7 or with human 11q13 and the proximal end of mouse Chr 19. Genes existing in these regions are discussed as candidate genes for Ten1.</t>
  </si>
  <si>
    <t>The locus underlying hereditary resistance to the anticoagulant warfarin (symbol in the rat, Rw) was placed in relation to 8 positionally mapped gene-anchored microsatellite loci whose positions were known in the genome maps of the rat, mouse, and human. Rw segregated with the markers Myl2 (zero recombinants) and Itgam, Il4r, and Fgf2r (one recombinant each) during linkage analysis in a congenic warfarin- and bromadiolone-resistant laboratory strain of rats. Comparative ortholog mapping between rat, mouse, and human placed Rw onto mouse chromosome 7 at about 60 to 63 cM and onto one of the human chromosomes 10q25.3-26, 12q23-q24.3, and 16p13.1-p11. (Blood. 2000;96:1996-1998)</t>
  </si>
  <si>
    <t>The locus responsible for resistance to the anticoagulants warfarin and bromadiolone (locus symbol Rw) was integrated into the rat (Rattus norvegicus) microsatellite genome map. Seventh-generation offspring of a segregating strain of rats heterozygous resistant to both compounds were tested with a blood-clotting-response (BCR) test. No recombination between resistance to warfarin and bromadiolone was observed, indicating a common genetic basis. No recombinants were found between Rw and D1Arb18 (Myl2) located at the MIT-microsatellite map position 95.90 (SHRSP x BN F2-cross) or 82.24 (FHH x ACI F2-cross). Resistance segregated in a ratio expected for single, dominant gene responses. An equal number of females and males were resistant, but females retained higher percentage blood coagulation activities (PCA) after anticoagulant administration. Partial synteny between rat, mouse, and human suggests that Myl2 may serve as anchor to map the Rw homologs in mouse and human.</t>
  </si>
  <si>
    <t>Five disease genes encoding sarcomeric proteins and associated with familial and classical forms of hypertrophic cardiomyopathy have been determined since 1989. In 1996 two other genes encoding ventricular regulatory and essential myosin light chains were shown to be associated with a particular phenotype of the disease characterized by mid left ventricular obstruction. The aim of the present study was to search for mutations in the ventricular regulatory myosin light chain gene (MYL2), located on chromosome 12q23q24.3, in a panel of 42 probands presenting a classical phenotype of familial hypertrophic cardiomyopathy. Single-strand conformation polymorphism analysis was used to search for mutations in the coding segments of the MYL2 gene, and the abnormal products were sequenced. Two novel missense mutations, Phe18Leu in exon 2 and Arg58Gln in exon 4 were identified in three unrelated families. None of the affected patients had hypertrophy localized only at the level of the papillary muscle with mid left ventricular obstruction. By analysis of genetic recombinations, one of these mutations identified in a large family allowed us to refine the localization of the MYL2 gene on the genetic map, in an interval of 6 cM containing six informative microsatellite markers. In conclusion, we show that mutations in the MYL2 gene may be involved in familial and classical forms of hypertrophic cardiomyopathy, and we provide new tools for the genetic analysis of patients with familial hypertrophic cardiomyopathy.</t>
  </si>
  <si>
    <t>The thymoma prone BUF/Mna (B) rat is a useful model for studying the genes responsible for thymus enlargement during the stage of young growth. Among the strains of rats, B rats have the largest thymuses at all stages of life. A locus, Ten-1, which contributes to thymus enlargement in back-cross (BC) rats between the B and WKY/NCrj (W) strains, was mapped on chromosome 1. To determine the precise location of the locus, inverted question markB x(B x MITE)F1 inverted question mark BC rats were generated by crossing the B strain with the inbred MITE (M) strain, which was established from captured, Japanese wild rats, and were examined by linkage study using polymerase chain reaction with 67 microsatellite markers. Linkages with thymus enlargement were found in genotypes of seven markers, BSIS, LSN, MYL2, IGF2, PBPC2, D1Mgh11, and D1MIt6, by chi2-test and Student's t-test, which confirmed the presence of the genetic locus associated with thymus enlargement, Ten-1, in this region. Paradoxically, a suppressive locus, Tsu-1, to thymus enlargement was also found on chromosome 3, showing linkages of phenotype of the small thymus with genotypes of SCN2A, CAT, D3MIt16, and D3MIt13. By analyses of MAPMAKER/EXP and MAPMAKER/QTL, Ten-1 was mapped at 4.6 cM proximal from IGF2 locus on chromosome 1 and Tsu-1 at 4.0 cM proximal from CAT locus on chromosome 3, respectively.</t>
  </si>
  <si>
    <t>Genetic linkage maps of loci defined by polymorphic DNA markers on rat chromosome 1 were constructed by genotyping F2 progeny of F344/N x LEW/N, BN/SsN x LEW/N, and DA/Bkl x F344/Hsd inbred rat strains. In total, 43 markers were mapped, of which 3 were restriction fragment length polymorphisms and the others were simple sequence length polymorphisms. Nineteen of these markers were associated with genes. Six markers for five genes, gamma-aminobutyric acid receptor beta3 (Gabrb3), syntaxin 2 (Stx2), adrenergic receptor beta1 (Adrb1), carcinoembryonic antigen gene family member 1 (Cgm1), and lipogenic protein S14 (Lpgp), and 20 anonymous loci were not previously reported. Thirteen gene loci (Myl2, Aldoa, Tnt, Igf2, Prkcg, Cgm4, Calm3, Cgm3, Psbp1, Sa, Hbb, Ins1, and Tcp1) were previously mapped. Comparative mapping analysis indicated that a large portion of rat chromosome 1 is homologous to mouse chromosome 7, although the homologs of two rat genes are located on mouse chromosomes 17 and 19. Homologs of the rat chromosome 1 genes that we mapped are located on human chromosomes 6, 10, 11, 12, 15, 16, and 19.</t>
  </si>
  <si>
    <t>The thymoma-prone BUF/Mna rat is a useful model for human thymoma. Thymoma develops spontaneously in these rats at an incidence of nearly 100%. At pre-thymoma age, BUF/Mna rats have extremely large thymuses when compared with those of rats of the other strains, suggesting the presence of genes that regulate the thymus enlargement. We performed linkage study to identify the genetic loci associated with thymus enlargement in {(WKY/NCrj x BUF/Mna) F1 x BUF/Mna} backcross rats. Linkage study showed the significant associations between thymus size and markers on Chromosomes (Chrs) 1 and 13, suggesting the presence of two genes, Ten-1 and Ten-2, which regulate the thymus enlargement. Ten-1 was located between myosin light chain, muscle 2 (MYL2) and D1Mgh11 loci on Chr 1, and Ten-2 was located between synaptotagmin II (SYT2) and D13N2 loci on Chr 13.</t>
  </si>
  <si>
    <t>The purpose of this overview is to increase clinician awareness of the genetic basis of hypertrophic cardiomyopathy (HCM) and the benefits of early diagnosis and management to individuals with genetic HCM. The goals of this overview are the following. GOAL 1: Define HCM. GOAL 2: Identify the categories of HCM. GOAL 3: Provide the evaluation strategy for a proband with HCM to establish (when possible) the specific genetic cause. GOAL 4: Provide a basic view of genetic risk assessment of at-risk asymptomatic relatives of a proband with HCM to inform cardiac surveillance and to allow early detection and treatment of HCM to improve long-term outcome.</t>
  </si>
  <si>
    <t>We investigated the linkage between high blood pressure (BP) and microsatellite genotypes in the independently produced F2 progenies between Wistar Kyoto rats (WKY) and stroke-prone spontaneously hypertensive rats (SHRSP) at the age of 2.5, 3 and 5 months before salt loading and after 2 month salt loading. In 2.5, 3 and 5 month-old male and female F2 progenies, blood pressure was significantly higher in homozygotes of the SHRSP allele at the two loci on rat chromosome 1, leukosianine (LSN) and myosin light chain (MYL2), than those of heterozygotes or WKY homozygotes. However, this strong cosegregation was attenuated after salt loading for 2 months. Basal (non salt-loaded) blood pressure strongly cosegregates with the loci on rat chromosome 1 and, therefore, putative gene(s) in this region contribute to the development of basal high blood pressure in SHRSP.</t>
  </si>
  <si>
    <t>Twelve polymorphic markers identified by restriction fragment length polymorphism (RFLP) analysis or simple sequence repeat (SSR) polymorphism analysis were assigned to rat chromosome 1 by linkage analysis of F2 intercross progeny of F344/N and LEW/N inbred rat strains. One linkage group, covering 46.3 cM, consisted of eight markers including five genes, TNT (fast skeletal troponin T), IGF2 (insulin-like growth factor 2), MYL2 (MLC2 gene for muscle myosin light chain 2), ALDOA (aldolase A), and HBB (hemoglobin beta-chain); one anonymous locus, D1N64; one marker related to the carboxypeptidase B gene, CARB07-related sequence; and one marker related to the parathyroid hormone gene, PTH-related sequence. A second linkage group, covering 45.0 cM, consisted of three markers including two anonymous loci, 2B1 and D1N40, and one gene, TCP1 (T-complex 1). INS1 (insulin 1), which has been previously assigned to rat chromosome 1, was not linked to these markers. The SSR markers were highly polymorphic in 13 inbred rat strains (SHR/N, WKY/N, MNR/N, MR/N, LOU/MN, BN/SsN, BUF/N, WBB1/N, WBB2/N, ACl/N, LER/N, F344/N, and LEW/N). These markers, located on chromosome 1, will be useful in genetic studies in rats.</t>
  </si>
  <si>
    <t>Human myosin light chain-2 (MYL2) is an important protein involved in the regulation of myosin ATPase activity in smooth muscle. In cardiac muscle, the precise role of MYL2 is not well understood; however, an increase in ventricular MYL2 is observed during myocardial hypertrophy in cardiac patients with valve stenosis. The chromosomal location of the gene coding for MYL2 was identified using a cloned cDNA for human MYL2. Southern blot analysis of DNA from a human/rodent somatic cell hybrid mapping panel showed that the BamHI fragment that hybridized with this cDNA probe was concordant with chromosome 12. The 768-bp cDNA was hybridized to human metaphase chromosomes. The results revealed a significant clustering of silver grains over chromosome 12 bands q23-q24.3, indicating that the gene coding for MYL2 is located in this region.</t>
  </si>
  <si>
    <t>['Du L', 'Chang T', 'An B', 'Liang M', 'Duan X', 'Cai W', 'Zhu B', 'Gao X', 'Chen Y', 'Xu L', 'Zhang L', 'Li J', 'Gao H']</t>
  </si>
  <si>
    <t>['Tamamitsu AM', 'Nakagama Y', 'Domoto Y', 'Yoshida K', 'Ogawa S', 'Hirono K', 'Shindo T', 'Ogawa Y', 'Nakano K', 'Asakai H', 'Hirata Y', 'Matsui H', 'Inuzuka R']</t>
  </si>
  <si>
    <t>['Horiuchi Y', 'Matsubayashi H', 'Kiyozumi Y', 'Nishimura S', 'Higashigawa S', 'Kado N', 'Nagashima T', 'Mizuguchi M', 'Ohnami S', 'Arai M', 'Urakami K', 'Kusuhara M', 'Yamaguchi K']</t>
  </si>
  <si>
    <t>['Wang C', 'Li F', 'Deng L', 'Li M', 'Wei M', 'Zeng B', 'Wu K', 'Xu Z', 'Wei R', 'Wei L', 'Liu W', 'Zhang S', 'Xu L', 'Huang Y', 'Li D', 'Li Y', 'Zhang H']</t>
  </si>
  <si>
    <t>['Chirikian O', 'Goodyer WR', 'Dzilic E', 'Serpooshan V', 'Buikema JW', 'McKeithan W', 'Wu H', 'Li G', 'Lee S', 'Merk M', 'Galdos F', 'Beck A', 'Ribeiro AJS', 'Paige S', 'Mercola M', 'Wu JC', 'Pruitt BL', 'Wu SM']</t>
  </si>
  <si>
    <t>['Lim JH', 'Beg MMA', 'Ahmad K', 'Shaikh S', 'Ahmad SS', 'Chun HJ', 'Choi D', 'Lee WJ', 'Jin JO', 'Kim J', 'Jan AT', 'Lee EJ', 'Choi I']</t>
  </si>
  <si>
    <t>['Kit-Anan W', 'Mazo MM', 'Wang BX', 'Leonardo V', 'Pence IJ', 'Gopal S', 'Gelmi A', 'Nagelkerke A', 'Becce M', 'Chiappini C', 'Harding SE', 'Terracciano CM', 'Stevens MM']</t>
  </si>
  <si>
    <t>['Shi J', 'Wang X', 'Song Y', 'Liu T', 'Cheng S', 'Zhang Q']</t>
  </si>
  <si>
    <t>['Valimaki MJ', 'Leigh RS', 'Kinnunen SM', 'March AR', 'de Sande AH', 'Kinnunen M', 'Varjosalo M', 'Heinaniemi M', 'Kaynak BL', 'Ruskoaho H']</t>
  </si>
  <si>
    <t>['Wang F', 'Li Z', 'Song T', 'Jia Y', 'Qi L', 'Ren L', 'Chen S']</t>
  </si>
  <si>
    <t>['Zhang X', 'Wang J', 'Li X', 'Shen X', 'Xu D', 'Tian Y', 'Huang Y']</t>
  </si>
  <si>
    <t>['Rasicci DV', 'Kirkland O', 'Moonschi FH', 'Wood NB', 'Szczesna-Cordary D', 'Previs MJ', 'Wenk JF', 'Campbell KS', 'Yengo CM']</t>
  </si>
  <si>
    <t>['Moriggi M', 'Belloli S', 'Barbacini P', 'Murtaj V', 'Torretta E', 'Chaabane L', 'Canu T', 'Penati S', 'Malosio ML', 'Esposito A', 'Gelfi C', 'Moresco RM', 'Capitanio D']</t>
  </si>
  <si>
    <t>['Luo XL', 'Zhang P', 'Liu X', 'Huang S', 'Rao SL', 'Ding Q', 'Yang HT']</t>
  </si>
  <si>
    <t>['Yoshida K', 'Yokota K', 'Kutsuwada Y', 'Nakayama K', 'Watanabe K', 'Matsumoto A', 'Miyashita H', 'Khor SS', 'Tokunaga K', 'Kawai Y', 'Nagasaki M', 'Iwamoto S']</t>
  </si>
  <si>
    <t>['Yang N', 'Yu L', 'Deng Y', 'Han Q', 'Wang J', 'Yu L', 'Zhai Z', 'Li W']</t>
  </si>
  <si>
    <t>['De Bortoli M', 'Vio R', 'Basso C', 'Calore M', 'Minervini G', 'Angelini A', 'Melacini P', 'Vitiello L', 'Vazza G', 'Thiene G', 'Tosatto S', 'Corrado D', 'Iliceto S', 'Rampazzo A', 'Calore C']</t>
  </si>
  <si>
    <t>['Hoelscher SC', 'Stich T', 'Diehm A', 'Lahm H', 'Dressen M', 'Zhang Z', 'Neb I', 'Aherrahrou Z', 'Erdmann J', 'Schunkert H', 'Santamaria G', 'Cuda G', 'Gilsbach R', 'Hein L', 'Lange R', 'Hassel D', 'Krane M', 'Doppler SA']</t>
  </si>
  <si>
    <t>['Manivannan SN', 'Darouich S', 'Masmoudi A', 'Gordon D', 'Zender G', 'Han Z', 'Fitzgerald-Butt S', 'White P', 'McBride KL', 'Kharrat M', 'Garg V']</t>
  </si>
  <si>
    <t>['Lee B', 'Shin H', 'Oh JE', 'Park J', 'Park M', 'Yang SC', 'Jun JH', 'Hong SH', 'Song H', 'Lim HJ']</t>
  </si>
  <si>
    <t>['Ciecierska A', 'Motyl T', 'Sadkowski T']</t>
  </si>
  <si>
    <t>['Xiao QX', 'Cheng CX', 'Deng R', 'Liu Q', 'Ren YB', 'He L', 'Yu FX', 'Zhang Y']</t>
  </si>
  <si>
    <t>['Lorenzini M', 'Norrish G', 'Field E', 'Ochoa JP', 'Cicerchia M', 'Akhtar MM', 'Syrris P', 'Lopes LR', 'Kaski JP', 'Elliott PM']</t>
  </si>
  <si>
    <t>['Liu B', 'Li X', 'Zhao C', 'Wang Y', 'Lv M', 'Shi X', 'Han C', 'Pandey P', 'Qian C', 'Guo C', 'Zhang Y']</t>
  </si>
  <si>
    <t>['Kwon YJ', 'Kim JO', 'Park JM', 'Choi JE', 'Park DH', 'Song Y', 'Kim SJ', 'Lee JW', 'Hong KW']</t>
  </si>
  <si>
    <t>['Liu R', 'Sun F', 'Forghani P', 'Armand LC', 'Rampoldi A', 'Li D', 'Wu R', 'Xu C']</t>
  </si>
  <si>
    <t>['Darwish RK', 'Haghighi A', 'Seliem ZS', 'El-Saiedi SA', 'Radwan NH', 'El-Gayar DF', 'Elfeel NS', 'Abouelhoda M', 'Mehaney DA']</t>
  </si>
  <si>
    <t>['Yan Y', 'Liu F', 'Hou X', 'Wan J', 'Xiong Q', 'Zhou R', 'Liao B']</t>
  </si>
  <si>
    <t>['Kapitansky O', 'Karmon G', 'Sragovich S', 'Hadar A', 'Shahoha M', 'Jaljuli I', 'Bikovski L', 'Giladi E', 'Palovics R', 'Iram T', 'Gozes I']</t>
  </si>
  <si>
    <t>['Gil WS', 'Avila Vidal LA', 'Vasquez Salguero MA', 'Cajiao MB', 'Pena CV']</t>
  </si>
  <si>
    <t>['Liu J', 'Campagna J', 'John V', 'Damoiseaux R', 'Mokhonova E', 'Becerra D', 'Meng H', 'McNally EM', 'Pyle AD', 'Kramerova I', 'Spencer MJ']</t>
  </si>
  <si>
    <t>['Ge S', 'Mi Y', 'Zhao X', 'Hu Q', 'Guo Y', 'Zhong F', 'Zhang Y', 'Xia G', 'Sun C']</t>
  </si>
  <si>
    <t>['Roberts B', 'Hendershott MC', 'Arakaki J', 'Gerbin KA', 'Malik H', 'Nelson A', 'Gehring J', 'Hookway C', 'Ludmann SA', 'Yang R', 'Haupt A', 'Grancharova T', 'Valencia V', 'Fuqua MA', 'Tucker A', 'Rafelski SM', 'Gunawardane RN']</t>
  </si>
  <si>
    <t>['Kazmierczak K', 'Liang J', 'Yuan CC', 'Yadav S', 'Sitbon YH', 'Walz K', 'Ma W', 'Irving TC', 'Cheah JX', 'Gomes AV', 'Szczesna-Cordary D']</t>
  </si>
  <si>
    <t>['Yadav S', 'Kazmierczak K', 'Liang J', 'Sitbon YH', 'Szczesna-Cordary D']</t>
  </si>
  <si>
    <t>['Ingles J', 'Goldstein J', 'Thaxton C', 'Caleshu C', 'Corty EW', 'Crowley SB', 'Dougherty K', 'Harrison SM', 'McGlaughon J', 'Milko LV', 'Morales A', 'Seifert BA', 'Strande N', 'Thomson K', 'Peter van Tintelen J', 'Wallace K', 'Walsh R', 'Wells Q', 'Whiffin N', 'Witkowski L', 'Semsarian C', 'Ware JS', 'Hershberger RE', 'Funke B']</t>
  </si>
  <si>
    <t>['Jaaskelainen P', 'Vangipurapu J', 'Raivo J', 'Kuulasmaa T', 'Helio T', 'Aalto-Setala K', 'Kaartinen M', 'Ilveskoski E', 'Vanninen S', 'Hamalainen L', 'Melin J', 'Kokkonen J', 'Nieminen MS', 'Laakso M', 'Kuusisto J']</t>
  </si>
  <si>
    <t>['Zhou W', 'Bos JM', 'Ye D', 'Tester DJ', 'Hrstka S', 'Maleszewski JJ', 'Ommen SR', 'Nishimura RA', 'Schaff HV', 'Kim CS', 'Ackerman MJ']</t>
  </si>
  <si>
    <t>['Zhang YP', 'Ao S', 'Liu Y', 'Wang Y', 'Jia YM', 'Zhang H', 'Leng H']</t>
  </si>
  <si>
    <t>['Li W', 'Zhou Q', 'Gao Y', 'Jiang Y', 'Huang Y', 'Mo Z', 'Zou Y', 'Hu Y']</t>
  </si>
  <si>
    <t>['Yadav S', 'Yuan CC', 'Kazmierczak K', 'Liang J', 'Huang W', 'Takeuchi LM', 'Kanashiro-Takeuchi RM', 'Szczesna-Cordary D']</t>
  </si>
  <si>
    <t>['Zaleta-Rivera K', 'Dainis A', 'Ribeiro AJS', 'Cordero P', 'Rubio G', 'Shang C', 'Liu J', 'Finsterbach T', 'Parikh VN', 'Sutton S', 'Seo K', 'Sinha N', 'Jain N', 'Huang Y', 'Hajjar RJ', 'Kay MA', 'Szczesna-Cordary D', 'Pruitt BL', 'Wheeler MT', 'Ashley EA']</t>
  </si>
  <si>
    <t>['Murphy JF', 'Mayourian J', 'Stillitano F', 'Munawar S', 'Broughton KM', 'Agullo-Pascual E', 'Sussman MA', 'Hajjar RJ', 'Costa KD', 'Turnbull IC']</t>
  </si>
  <si>
    <t>['Shaikh I', 'Ansari A', 'Ayachit G', 'Gandhi M', 'Sharma P', 'Bhairappanavar S', 'Joshi CG', 'Das J']</t>
  </si>
  <si>
    <t>['Yin K', 'Ma Y', 'Cui H', 'Sun Y', 'Han B', 'Liu X', 'Zhao K', 'Li W', 'Wang J', 'Wang H', 'Wang S', 'Zhou Z']</t>
  </si>
  <si>
    <t>['Sousa A', 'Canedo P', 'Campelo M', 'Moura B', 'Leite S', 'Baixia M', 'Belo A', 'Rocha-Goncalves F', 'Machado JC', 'Silva-Cardoso J', 'Martins E', 'Fatima Investigators']</t>
  </si>
  <si>
    <t>['Marttila M', 'Win W', 'Al-Ghamdi F', 'Abdel-Hamid HZ', 'Lacomis D', 'Beggs AH']</t>
  </si>
  <si>
    <t>['Rani DS', 'Nallari P', 'Rani J', 'Nizamuddin S', 'Seelamneni T', 'Narasimhan C', 'Thangaraj K']</t>
  </si>
  <si>
    <t>['Garcia de la Serrana D', 'Wreggelsworth K', 'Johnston IA']</t>
  </si>
  <si>
    <t>['Rosa AF', 'Moncau CT', 'Poleti MD', 'Fonseca LD', 'Balieiro JCC', 'Silva SLE', 'Eler JP']</t>
  </si>
  <si>
    <t>['Ulu A', 'Oh W', 'Zuo Y', 'Frost JA']</t>
  </si>
  <si>
    <t>['Yuan CC', 'Kazmierczak K', 'Liang J', 'Zhou Z', 'Yadav S', 'Gomes AV', 'Irving TC', 'Szczesna-Cordary D']</t>
  </si>
  <si>
    <t>['Renaudin P', 'Janin A', 'Millat G', 'Chevalier P']</t>
  </si>
  <si>
    <t>['Liu M', 'Wei Y', 'Li X', 'Quek SY', 'Zhao J', 'Zhong H', 'Zhang D', 'Liu Y']</t>
  </si>
  <si>
    <t>['Lee HS', 'Kim Y', 'Park T']</t>
  </si>
  <si>
    <t>['Murray B', 'Hoorntje ET', 'Te Riele ASJM', 'Tichnell C', 'van der Heijden JF', 'Tandri H', 'van den Berg MP', 'Jongbloed JDH', 'Wilde AAM', 'Hauer RNW', 'Calkins H', 'Judge DP', 'James CA', 'van Tintelen JP', 'Dooijes D']</t>
  </si>
  <si>
    <t>['Xue J', 'Zhou D', 'Poulsen O', 'Hartley I', 'Imamura T', 'Xie EX', 'Haddad GG']</t>
  </si>
  <si>
    <t>['Della Gaspera B', 'Chesneau A', 'Weill L', 'Charbonnier F', 'Chanoine C']</t>
  </si>
  <si>
    <t>['Zhu W', 'Deng Y', 'Zhou X']</t>
  </si>
  <si>
    <t>['Han L', 'Zhang XL', 'Cai H', 'Yang Z', 'Wang LH', 'Wei LS', 'Liu TD']</t>
  </si>
  <si>
    <t>['Zhang Z', 'Xiang L', 'Zhao L', 'Jiao H', 'Wang Z', 'Li Y', 'Chen Y']</t>
  </si>
  <si>
    <t>['Veevers J', 'Farah EN', 'Corselli M', 'Witty AD', 'Palomares K', 'Vidal JG', 'Emre N', 'Carson CT', 'Ouyang K', 'Liu C', 'van Vliet P', 'Zhu M', 'Hegarty JM', 'Deacon DC', 'Grinstein JD', 'Dirschinger RJ', 'Frazer KA', 'Adler ED', 'Knowlton KU', 'Chi NC', 'Martin JC', 'Chen J', 'Evans SM']</t>
  </si>
  <si>
    <t>['Hiroyasu S', 'Stimac GP', 'Hopkinson SB', 'Jones JCR']</t>
  </si>
  <si>
    <t>['Eom SY', 'Hwang MS', 'Lim JA', 'Choi BS', 'Kwon HJ', 'Park JD', 'Kim YD', 'Kim H']</t>
  </si>
  <si>
    <t>['Li L', 'Bainbridge MN', 'Tan Y', 'Willerson JT', 'Marian AJ']</t>
  </si>
  <si>
    <t>['Bottje W', 'Kong BW', 'Reverter A', 'Waardenberg AJ', 'Lassiter K', 'Hudson NJ']</t>
  </si>
  <si>
    <t>['Gomez J', 'Lorca R', 'Reguero JR', 'Moris C', 'Martin M', 'Tranche S', 'Alonso B', 'Iglesias S', 'Alvarez V', 'Diaz-Molina B', 'Avanzas P', 'Coto E']</t>
  </si>
  <si>
    <t>['Yadav S', 'Szczesna-Cordary D']</t>
  </si>
  <si>
    <t>['Mademont-Soler I', 'Mates J', 'Yotti R', 'Espinosa MA', 'Perez-Serra A', 'Fernandez-Avila AI', 'Coll M', 'Mendez I', 'Iglesias A', 'Del Olmo B', 'Riuro H', 'Cuenca S', 'Allegue C', 'Campuzano O', 'Pico F', 'Ferrer-Costa C', 'Alvarez P', 'Castillo S', 'Garcia-Pavia P', 'Gonzalez-Lopez E', 'Padron-Barthe L', 'Diaz de Bustamante A', 'Darnaude MT', 'Gonzalez-Hevia JI', 'Brugada J', 'Fernandez-Aviles F', 'Brugada R']</t>
  </si>
  <si>
    <t>['Li B', 'Yang H', 'Wang X', 'Zhan Y', 'Sheng W', 'Cai H', 'Xin H', 'Liang Q', 'Zhou P', 'Lu C', 'Qian R', 'Chen S', 'Yang P', 'Zhang J', 'Shou W', 'Huang G', 'Liang P', 'Sun N']</t>
  </si>
  <si>
    <t>['Klauke B', 'Gaertner-Rommel A', 'Schulz U', 'Kassner A', 'Zu Knyphausen E', 'Laser T', 'Kececioglu D', 'Paluszkiewicz L', 'Blanz U', 'Sandica E', 'van den Bogaerdt AJ', 'van Tintelen JP', 'Gummert J', 'Milting H']</t>
  </si>
  <si>
    <t>['Ishizu T', 'Higo S', 'Masumura Y', 'Kohama Y', 'Shiba M', 'Higo T', 'Shibamoto M', 'Nakagawa A', 'Morimoto S', 'Takashima S', 'Hikoso S', 'Sakata Y']</t>
  </si>
  <si>
    <t>['Lee EJ', 'Jan AT', 'Baig MH', 'Ashraf JM', 'Nahm SS', 'Kim YW', 'Park SY', 'Choi I']</t>
  </si>
  <si>
    <t>['Wang W', 'Niu Z', 'Wang Y', 'Li Y', 'Zou H', 'Yang L', 'Meng M', 'Wei C', 'Li Q', 'Duan L', 'Xie Y', 'Zhang Y', 'Cao Y', 'Han S', 'Hou Z', 'Jiang L']</t>
  </si>
  <si>
    <t>['Wang J', 'Yu L', 'Huang X', 'Wang Y', 'Zhao J']</t>
  </si>
  <si>
    <t>['Claes GR', 'van Tienen FH', 'Lindsey P', 'Krapels IP', 'Helderman-van den Enden AT', 'Hoos MB', 'Barrois YE', 'Janssen JW', 'Paulussen AD', 'Sels JW', 'Kuijpers SH', 'van Tintelen JP', 'van den Berg MP', 'Heesen WF', 'Garcia-Pavia P', 'Perrot A', 'Christiaans I', 'Salemink S', 'Marcelis CL', 'Smeets HJ', 'Brunner HG', 'Volders PG', 'van den Wijngaard A']</t>
  </si>
  <si>
    <t>['Yoshie S', 'Ogasawara Y', 'Ikehata M', 'Ishii K', 'Suzuki Y', 'Wada K', 'Wake K', 'Nakasono S', 'Taki M', 'Ohkubo C']</t>
  </si>
  <si>
    <t>['Cho ER', 'Jee YH', 'Kim SW', 'Sull JW']</t>
  </si>
  <si>
    <t>['Zhao T', 'Huang X', 'Xia Y']</t>
  </si>
  <si>
    <t>['Zhi Y', 'Cao Z', 'Li QH', 'Li XL', 'Sun Y', 'Zhang T', 'Zhang Q']</t>
  </si>
  <si>
    <t>['Bongini C', 'Ferrantini C', 'Girolami F', 'Coppini R', 'Arretini A', 'Targetti M', 'Bardi S', 'Castelli G', 'Torricelli F', 'Cecchi F', 'Ackerman MJ', 'Padeletti L', 'Poggesi C', 'Olivotto I']</t>
  </si>
  <si>
    <t>['Zhao Y', 'Cao H', 'Song Y', 'Feng Y', 'Ding X', 'Pang M', 'Zhang Y', 'Zhang H', 'Ding J', 'Xia X']</t>
  </si>
  <si>
    <t>['Saghafi H', 'Haghjoo M', 'Sabbagh S', 'Samiee N', 'Vakilian F', 'Salehi Omran MT', 'Dadashi M', 'Amin A', 'Keramatipour M']</t>
  </si>
  <si>
    <t>['Sakiyama M', 'Matsuo H', 'Nakaoka H', 'Yamamoto K', 'Nakayama A', 'Nakamura T', 'Kawai S', 'Okada R', 'Ooyama H', 'Shimizu T', 'Shinomiya N']</t>
  </si>
  <si>
    <t>['Zhou Z', 'Huang W', 'Liang J', 'Szczesna-Cordary D']</t>
  </si>
  <si>
    <t>['Rubattu S', 'Bozzao C', 'Pennacchini E', 'Pagannone E', 'Musumeci BM', 'Piane M', 'Germani A', 'Savio C', 'Francia P', 'Volpe M', 'Autore C', 'Chessa L']</t>
  </si>
  <si>
    <t>['Jaafar N', 'Gomez J', 'Kammoun I', 'Zairi I', 'Amara WB', 'Kachboura S', 'Kraiem S', 'Hammami M', 'Iglesias S', 'Alonso B', 'Coto E']</t>
  </si>
  <si>
    <t>['Ntusi NA', 'Shaboodien G', 'Badri M', 'Gumedze F', 'Mayosi BM']</t>
  </si>
  <si>
    <t>['Matsuo H', 'Yamamoto K', 'Nakaoka H', 'Nakayama A', 'Sakiyama M', 'Chiba T', 'Takahashi A', 'Nakamura T', 'Nakashima H', 'Takada Y', 'Danjoh I', 'Shimizu S', 'Abe J', 'Kawamura Y', 'Terashige S', 'Ogata H', 'Tatsukawa S', 'Yin G', 'Okada R', 'Morita E', 'Naito M', 'Tokumasu A', 'Onoue H', 'Iwaya K', 'Ito T', 'Takada T', 'Inoue K', 'Kato Y', 'Nakamura Y', 'Sakurai Y', 'Suzuki H', 'Kanai Y', 'Hosoya T', 'Hamajima N', 'Inoue I', 'Kubo M', 'Ichida K', 'Ooyama H', 'Shimizu T', 'Shinomiya N']</t>
  </si>
  <si>
    <t>['Ovchinnikov DA', 'Hidalgo A', 'Yang SK', 'Zhang X', 'Hudson J', 'Mazzone SB', 'Chen C', 'Cooper-White JJ', 'Wolvetang EJ']</t>
  </si>
  <si>
    <t>['Huang W', 'Liang J', 'Yuan CC', 'Kazmierczak K', 'Zhou Z', 'Morales A', 'McBride KL', 'Fitzgerald-Butt SM', 'Hershberger RE', 'Szczesna-Cordary D']</t>
  </si>
  <si>
    <t>['Tian T', 'Wang J', 'Wang H', 'Sun K', 'Wang Y', 'Jia L', 'Zou Y', 'Hui R', 'Zhou X', 'Song L']</t>
  </si>
  <si>
    <t>['Chiou KR', 'Chu CT', 'Charng MJ']</t>
  </si>
  <si>
    <t>['Choi DS', 'Stark DJ', 'Raphael RM', 'Wen J', 'Su J', 'Zhou X', 'Chang CC', 'Zu Y']</t>
  </si>
  <si>
    <t>['Gao K', 'Tang W', 'Li Y', 'Zhang P', 'Wang D', 'Yu L', 'Wang C', 'Wu D']</t>
  </si>
  <si>
    <t>['Selvi Rani D', 'Nallari P', 'Dhandapany PS', 'Rani J', 'Meraj K', 'Ganesan M', 'Narasimhan C', 'Thangaraj K']</t>
  </si>
  <si>
    <t>['Sheikh F', 'Lyon RC', 'Chen J']</t>
  </si>
  <si>
    <t>['Suhaeri M', 'Subbiah R', 'Van SY', 'Du P', 'Kim IG', 'Lee K', 'Park K']</t>
  </si>
  <si>
    <t>['Zhang YS', 'Liu B', 'Luo XJ', 'Li TB', 'Zhang JJ', 'Peng JJ', 'Zhang XJ', 'Ma QL', 'Hu CP', 'Li YJ', 'Peng J', 'Li Q']</t>
  </si>
  <si>
    <t>['Jaafar N', 'Girolami F', 'Zairi I', 'Kraiem S', 'Hammami M', 'Olivotto I']</t>
  </si>
  <si>
    <t>['Belian E', 'Noseda M', 'Abreu Paiva MS', 'Leja T', 'Sampson R', 'Schneider MD']</t>
  </si>
  <si>
    <t>['Glotov AS', 'Kazakov SV', 'Zhukova EA', 'Alexandrov AV', 'Glotov OS', 'Pakin VS', 'Danilova MM', 'Poliakova IV', 'Niyazova SS', 'Chakova NN', 'Komissarova SM', 'Kurnikova EA', 'Sarana AM', 'Sherbak SG', 'Sergushichev AA', 'Shalyto AA', 'Baranov VS']</t>
  </si>
  <si>
    <t>['Zhang C', 'Wang G', 'Ji Z', 'Liu Z', 'Hou L', 'Liu G', 'Wang J']</t>
  </si>
  <si>
    <t>['Gomez J', 'Reguero JR', 'Moris C', 'Martin M', 'Alvarez V', 'Alonso B', 'Iglesias S', 'Coto E']</t>
  </si>
  <si>
    <t>['Rani DS', 'Dhandapany PS', 'Nallari P', 'Narasimhan C', 'Thangaraj K']</t>
  </si>
  <si>
    <t>['Berge KE', 'Leren TP']</t>
  </si>
  <si>
    <t>['Heo SG', 'Hwang JY', 'Uhmn S', 'Go MJ', 'Oh B', 'Lee JY', 'Park JW']</t>
  </si>
  <si>
    <t>['Uesugi M', 'Ojima A', 'Taniguchi T', 'Miyamoto N', 'Sawada K']</t>
  </si>
  <si>
    <t>['Zhang F', 'Liu C', 'Xu Y', 'Qi G', 'Yuan G', 'Cheng Z', 'Wang J', 'Wang G', 'Wang Z', 'Zhu W', 'Zhou Z', 'Zhao X', 'Tian L', 'Jin C', 'Yuan J', 'Zhang G', 'Chen Y', 'Wang L', 'Lu T', 'Yan H', 'Ruan Y', 'Yue W', 'Zhang D']</t>
  </si>
  <si>
    <t>['Wen W', 'Zheng W', 'Okada Y', 'Takeuchi F', 'Tabara Y', 'Hwang JY', 'Dorajoo R', 'Li H', 'Tsai FJ', 'Yang X', 'He J', 'Wu Y', 'He M', 'Zhang Y', 'Liang J', 'Guo X', 'Sheu WH', 'Delahanty R', 'Guo X', 'Kubo M', 'Yamamoto K', 'Ohkubo T', 'Go MJ', 'Liu JJ', 'Gan W', 'Chen CC', 'Gao Y', 'Li S', 'Lee NR', 'Wu C', 'Zhou X', 'Song H', 'Yao J', 'Lee IT', 'Long J', 'Tsunoda T', 'Akiyama K', 'Takashima N', 'Cho YS', 'Ong RT', 'Lu L', 'Chen CH', 'Tan A', 'Rice TK', 'Adair LS', 'Gui L', 'Allison M', 'Lee WJ', 'Cai Q', 'Isomura M', 'Umemura S', 'Kim YJ', 'Seielstad M', 'Hixson J', 'Xiang YB', 'Isono M', 'Kim BJ', 'Sim X', 'Lu W', 'Nabika T', 'Lee J', 'Lim WY', 'Gao YT', 'Takayanagi R', 'Kang DH', 'Wong TY', 'Hsiung CA', 'Wu IC', 'Juang JM', 'Shi J', 'Choi BY', 'Aung T', 'Hu F', 'Kim MK', 'Lim WY', 'Wang TD', 'Shin MH', 'Lee J', 'Ji BT', 'Lee YH', 'Young TL', 'Shin DH', 'Chun BY', 'Cho MC', 'Han BG', 'Hwu CM', 'Assimes TL', 'Absher D', 'Yan X', 'Kim E', 'Kuo JZ', 'Kwon S', 'Taylor KD', 'Chen YD', 'Rotter JI', 'Qi L', 'Zhu D', 'Wu T', 'Mohlke KL', 'Gu D', 'Mo Z', 'Wu JY', 'Lin X', 'Miki T', 'Tai ES', 'Lee JY', 'Kato N', 'Shu XO', 'Tanaka T']</t>
  </si>
  <si>
    <t>['Pokharel S', 'Kamli MR', 'Mir BA', 'Malik A', 'Lee EJ', 'Choi I']</t>
  </si>
  <si>
    <t>['Biagini E', 'Olivotto I', 'Iascone M', 'Parodi MI', 'Girolami F', 'Frisso G', 'Autore C', 'Limongelli G', 'Cecconi M', 'Maron BJ', 'Maron MS', 'Rosmini S', 'Formisano F', 'Musumeci B', 'Cecchi F', 'Iacovoni A', 'Haas TS', 'Bacchi Reggiani ML', 'Ferrazzi P', 'Salvatore F', 'Spirito P', 'Rapezzi C']</t>
  </si>
  <si>
    <t>['Petrie MA', 'Suneja M', 'Faidley E', 'Shields RK']</t>
  </si>
  <si>
    <t>['Salanova M', 'Gelfi C', 'Moriggi M', 'Vasso M', 'Vigano A', 'Minafra L', 'Bonifacio G', 'Schiffl G', 'Gutsmann M', 'Felsenberg D', 'Cerretelli P', 'Blottner D']</t>
  </si>
  <si>
    <t>['Qiu YH', 'Deng FY', 'Li MJ', 'Lei SF']</t>
  </si>
  <si>
    <t>['Amann R', 'Wyder S', 'Slavotinek AM', 'Trueb B']</t>
  </si>
  <si>
    <t>['Lu ZQ', 'Sinha A', 'Sharma P', 'Kislinger T', 'Gramolini AO']</t>
  </si>
  <si>
    <t>['Go MJ', 'Hwang JY', 'Kim YJ', 'Hee Oh J', 'Kim YJ', 'Heon Kwak S', 'Soo Park K', 'Lee J', 'Kim BJ', 'Han BG', 'Cho MC', 'Cho YS', 'Lee JY']</t>
  </si>
  <si>
    <t>['Shimizu A', 'Shimizu N']</t>
  </si>
  <si>
    <t>['Weterman MA', 'Barth PG', 'van Spaendonck-Zwarts KY', 'Aronica E', 'Poll-The BT', 'Brouwer OF', 'van Tintelen JP', 'Qahar Z', 'Bradley EJ', 'de Wissel M', 'Salviati L', 'Angelini C', 'van den Heuvel L', 'Thomasse YE', 'Backx AP', 'Nurnberg G', 'Nurnberg P', 'Baas F']</t>
  </si>
  <si>
    <t>['Wang M', 'Yu Q', 'Wang L', 'Gu H']</t>
  </si>
  <si>
    <t>['Chow MZ', 'Geng L', 'Kong CW', 'Keung W', 'Fung JC', 'Boheler KR', 'Li RA']</t>
  </si>
  <si>
    <t>['Che CL', 'Zhang YM', 'Zhang HH', 'Sang YL', 'Lu B', 'Dong FS', 'Zhang LJ', 'Lv FZ']</t>
  </si>
  <si>
    <t>['Verardo LL', 'Nascimento CS', 'Silva FF', 'Gasparino E', 'Martins MF', 'Toriyama E', 'Faria VR', 'Botelho ME', 'Costa KA', 'Lopes PS', 'Guimaraes SE']</t>
  </si>
  <si>
    <t>['Brito D', 'Miltenberger-Miltenyi G', 'Vale Pereira S', 'Silva D', 'Diogo AN', 'Madeira H']</t>
  </si>
  <si>
    <t>['Komurcu-Bayrak E', 'Ozsait B', 'Erginel-Unaltuna N']</t>
  </si>
  <si>
    <t>['Schroder W', 'Klostermann A', 'Stock KF', 'Distl O']</t>
  </si>
  <si>
    <t>['Santos S', 'Marques V', 'Pires M', 'Silveira L', 'Oliveira H', 'Lanca V', 'Brito D', 'Madeira H', 'Esteves JF', 'Freitas A', 'Carreira IM', 'Gaspar IM', 'Monteiro C', 'Fernandes AR']</t>
  </si>
  <si>
    <t>['Campuzano O', 'Alcalde M', 'Berne P', 'Castro V', 'Guzzo G', 'Iglesias A', 'Alonso-Pulpon L', 'Garcia-Pavia P', 'Brugada J', 'Brugada R']</t>
  </si>
  <si>
    <t>['Otsuka H', 'Arimura T', 'Abe T', 'Kawai H', 'Aizawa Y', 'Kubo T', 'Kitaoka H', 'Nakamura H', 'Nakamura K', 'Okamoto H', 'Ichida F', 'Ayusawa M', 'Nunoda S', 'Isobe M', 'Matsuzaki M', 'Doi YL', 'Fukuda K', 'Sasaoka T', 'Izumi T', 'Ashizawa N', 'Kimura A']</t>
  </si>
  <si>
    <t>['Howarth FC', 'Qureshi MA', 'Hassan Z', 'Isaev D', 'Parekh K', 'John A', 'Oz M', 'Raza H', 'Adeghate E', 'Adrian TE']</t>
  </si>
  <si>
    <t>['Wen JJ', 'Garg NJ']</t>
  </si>
  <si>
    <t>['Chang B', 'Nishizawa T', 'Furutani M', 'Fujiki A', 'Tani M', 'Kawaguchi M', 'Ibuki K', 'Hirono K', 'Taneichi H', 'Uese K', 'Onuma Y', 'Bowles NE', 'Ichida F', 'Inoue H', 'Matsuoka R', 'Miyawaki T']</t>
  </si>
  <si>
    <t>['Howarth FC', 'Qureshi MA', 'Sobhy ZH', 'Parekh K', 'Yammahi SR', 'Adrian TE', 'Adeghate E']</t>
  </si>
  <si>
    <t>['Thiel UJ', 'Feltens R', 'Adryan B', 'Gieringer R', 'Brochhausen C', 'Schuon R', 'Fillies T', 'Grus F', 'Mann WJ', 'Brieger J']</t>
  </si>
  <si>
    <t>['Howarth FC', 'Qureshi MA', 'Hassan Z', 'Al Kury LT', 'Isaev D', 'Parekh K', 'Yammahi SR', 'Oz M', 'Adrian TE', 'Adeghate E']</t>
  </si>
  <si>
    <t>['Li Y', 'Wu G', 'Tang Q', 'Huang C', 'Jiang H', 'Shi L', 'Tu X', 'Huang J', 'Zhu X', 'Wang H']</t>
  </si>
  <si>
    <t>['Baik I', 'Cho NH', 'Kim SH', 'Han BG', 'Shin C']</t>
  </si>
  <si>
    <t>['Santos S', 'Lanca V', 'Oliveira H', 'Branco P', 'Silveira L', 'Marques V', 'Brito D', 'Madeira H', 'Bicho M', 'Fernandes AR']</t>
  </si>
  <si>
    <t>['Ng SL', 'Narayanan K', 'Gao S', 'Wan AC']</t>
  </si>
  <si>
    <t>['Caleshu C', 'Sakhuja R', 'Nussbaum RL', 'Schiller NB', 'Ursell PC', 'Eng C', 'De Marco T', 'McGlothlin D', 'Burchard EG', 'Rame JE']</t>
  </si>
  <si>
    <t>['Kim YJ', 'Go MJ', 'Hu C', 'Hong CB', 'Kim YK', 'Lee JY', 'Hwang JY', 'Oh JH', 'Kim DJ', 'Kim NH', 'Kim S', 'Hong EJ', 'Kim JH', 'Min H', 'Kim Y', 'Zhang R', 'Jia W', 'Okada Y', 'Takahashi A', 'Kubo M', 'Tanaka T', 'Kamatani N', 'Matsuda K', 'Park T', 'Oh B', 'Kimm K', 'Kang D', 'Shin C', 'Cho NH', 'Kim HL', 'Han BG', 'Lee JY', 'Cho YS']</t>
  </si>
  <si>
    <t>['Josephson MP', 'Sikkink LA', 'Penheiter AR', 'Burghardt TP', 'Ajtai K']</t>
  </si>
  <si>
    <t>['Posch MG', 'Waldmuller S', 'Muller M', 'Scheffold T', 'Fournier D', 'Andrade-Navarro MA', 'De Geeter B', 'Guillaumont S', 'Dauphin C', 'Yousseff D', 'Schmitt KR', 'Perrot A', 'Berger F', 'Hetzer R', 'Bouvagnet P', 'Ozcelik C']</t>
  </si>
  <si>
    <t>['Garcia-Pavia P', 'Vazquez ME', 'Segovia J', 'Salas C', 'Avellana P', 'Gomez-Bueno M', 'Vilches C', 'Gallardo ME', 'Garesse R', 'Molano J', 'Bornstein B', 'Alonso-Pulpon L']</t>
  </si>
  <si>
    <t>['Di Donna P', 'Olivotto I', 'Delcre SD', 'Caponi D', 'Scaglione M', 'Nault I', 'Montefusco A', 'Girolami F', 'Cecchi F', 'Haissaguerre M', 'Gaita F']</t>
  </si>
  <si>
    <t>['Muthu P', 'Mettikolla P', 'Calander N', 'Luchowski R', 'Gryczynski I', 'Gryczynski Z', 'Szczesna-Cordary D', 'Borejdo J']</t>
  </si>
  <si>
    <t>['LopezJimenez N', 'Gerber S', 'Popovici V', 'Mirza S', 'Copren K', 'Ta L', 'Shaw GM', 'Trueb B', 'Slavotinek AM']</t>
  </si>
  <si>
    <t>['Girolami F', 'Ho CY', 'Semsarian C', 'Baldi M', 'Will ML', 'Baldini K', 'Torricelli F', 'Yeates L', 'Cecchi F', 'Ackerman MJ', 'Olivotto I']</t>
  </si>
  <si>
    <t>['Kaski JP', 'Syrris P', 'Esteban MT', 'Jenkins S', 'Pantazis A', 'Deanfield JE', 'McKenna WJ', 'Elliott PM']</t>
  </si>
  <si>
    <t>['Moller DV', 'Andersen PS', 'Hedley P', 'Ersboll MK', 'Bundgaard H', 'Moolman-Smook J', 'Christiansen M', 'Kober L']</t>
  </si>
  <si>
    <t>['Zhang S', 'Xie H', 'Xu Y', 'Li X', 'Deng L', 'Chen X', 'Qiu L', 'Yang Z']</t>
  </si>
  <si>
    <t>['Abdel-Latif A', 'Zuba-Surma EK', 'Case J', 'Tiwari S', 'Hunt G', 'Ranjan S', 'Vincent RJ', 'Srour EF', 'Bolli R', 'Dawn B']</t>
  </si>
  <si>
    <t>['Brito D', 'Richard P', 'Komajda M', 'Madeira H']</t>
  </si>
  <si>
    <t>['Fokstuen S', 'Lyle R', 'Munoz A', 'Gehrig C', 'Lerch R', 'Perrot A', 'Osterziel KJ', 'Geier C', 'Beghetti M', 'Mach F', 'Sztajzel J', 'Sigwart U', 'Antonarakis SE', 'Blouin JL']</t>
  </si>
  <si>
    <t>['Morita H', 'Rehm HL', 'Menesses A', 'McDonough B', 'Roberts AE', 'Kucherlapati R', 'Towbin JA', 'Seidman JG', 'Seidman CE']</t>
  </si>
  <si>
    <t>['Mandel S', 'Rechavi G', 'Gozes I']</t>
  </si>
  <si>
    <t>['Baker PE', 'Kearney JA', 'Gong B', 'Merriam AP', 'Kuhn DE', 'Porter JD', 'Rafael-Fortney JA']</t>
  </si>
  <si>
    <t>['Liu X', 'Lindberg R', 'Xiao BG', 'Steffensen KR', 'Leppert D', 'Link H', 'Huang YM']</t>
  </si>
  <si>
    <t>['Dechamps C', 'Bach S', 'Portetelle D', 'Vandenbol M']</t>
  </si>
  <si>
    <t>['Ingles J', 'Doolan A', 'Chiu C', 'Seidman J', 'Seidman C', 'Semsarian C']</t>
  </si>
  <si>
    <t>['Tian H', 'Emrich CA', 'Scherer JR', 'Mathies RA', 'Andersen PS', 'Larsen LA', 'Christiansen M']</t>
  </si>
  <si>
    <t>['Ramirez CD', 'Padron R']</t>
  </si>
  <si>
    <t>['Richard P', 'Charron P', 'Carrier L', 'Ledeuil C', 'Cheav T', 'Pichereau C', 'Benaiche A', 'Isnard R', 'Dubourg O', 'Burban M', 'Gueffet JP', 'Millaire A', 'Desnos M', 'Schwartz K', 'Hainque B', 'Komajda M']</t>
  </si>
  <si>
    <t>['Andersen PS', 'Jespersgaard C', 'Vuust J', 'Christiansen M', 'Larsen LA']</t>
  </si>
  <si>
    <t>['Kabaeva ZT', 'Perrot A', 'Wolter B', 'Dietz R', 'Cardim N', 'Correia JM', 'Schulte HD', 'Aldashev AA', 'Mirrakhimov MM', 'Osterziel KJ']</t>
  </si>
  <si>
    <t>['Ahearn K', 'Akkouris G', 'Berry PR', 'Chrissluis RR', 'Crooks IM', 'Dull AK', 'Grable S', 'Jeruzal J', 'Lanza J', 'Lavoie C', 'Maloney RA', 'Pitruzzello M', 'Sharma R', 'Stoklasek TA', 'Tweeddale J', 'King TR']</t>
  </si>
  <si>
    <t>['Kimura A']</t>
  </si>
  <si>
    <t>['Ye C', 'Murakumo Y', 'Higo K', 'Matsuyama M']</t>
  </si>
  <si>
    <t>['Kohn MH', 'Pelz HJ']</t>
  </si>
  <si>
    <t>['Ion A', 'Crosby AH', 'Kremer H', 'Kenmochi N', 'Van Reen M', 'Fenske C', 'Van Der Burgt I', 'Brunner HG', 'Montgomery K', 'Kucherlapati RS', 'Patton MA', 'Page C', 'Mariman E', 'Jeffery S']</t>
  </si>
  <si>
    <t>['Flavigny J', 'Richard P', 'Isnard R', 'Carrier L', 'Charron P', 'Bonne G', 'Forissier JF', 'Desnos M', 'Dubourg O', 'Komajda M', 'Schwartz K', 'Hainque B']</t>
  </si>
  <si>
    <t>['Sharma N', 'Ohyabu A', 'Murakumo Y', 'Takahashi M', 'Saito M', 'Amo H', 'Murayama S', 'Ohno K', 'Oda S', 'Matsuyama M']</t>
  </si>
  <si>
    <t>['Ding YP', 'Remmers EF', 'Du Y', 'Longman RE', 'Goldmuntz EA', 'Zha H', 'Kotake S', 'Cannon GW', 'Griffiths MM', 'Wilder RL']</t>
  </si>
  <si>
    <t>['Murakumo Y', 'Takahashi M', 'Sharma N', 'Arakawa A', 'Saito M', 'Amo H', 'Matsuyama M']</t>
  </si>
  <si>
    <t>['Cirino AL', 'Ho C']</t>
  </si>
  <si>
    <t>['Nara Y', 'Nabika T', 'Ikeda K', 'Sawamura M', 'Mano M', 'Endo J', 'Yamori Y']</t>
  </si>
  <si>
    <t>['Goldmuntz EA', 'Remmers EF', 'Zha H', 'Cash JM', 'Mathern P', 'Crofford LJ', 'Wilder RL']</t>
  </si>
  <si>
    <t>['Macera MJ', 'Szabo P', 'Wadgaonkar R', 'Siddiqui MA', 'Verma RS']</t>
  </si>
  <si>
    <t>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College of Animal Science and Technology, Southwest University, Chongqing, 400715,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lijunya@caas.cn. Institute of Animal Science, Chinese Academy of Agricultural Sciences, Beijing, 100193, China. gaohuijiang@caas.cn.</t>
  </si>
  <si>
    <t>Department of Pediatrics, Graduate School of Medicine, The University of Tokyo. Department of Pediatrics, Graduate School of Medicine, The University of Tokyo. Department of Parasitology, Graduate School of Medicine, Osaka City University. Department of Pathology, Graduate School of Medicine, The University of Tokyo. Department of Pathology, Graduate School of Medicine, The University of Tokyo. Department of Pathology and Tumor Biology, Graduate School of Medicine, Kyoto University. Department of Pediatrics, Graduate School of Medicine, University of Toyama. Division of Cardiology, National Center for Child Health and Development. Department of Pediatrics, Graduate School of Medicine, The University of Tokyo. Department of Pediatrics, Graduate School of Medicine, The University of Tokyo. Department of Pediatrics, Graduate School of Medicine, The University of Tokyo. Department of Pediatrics, Kitasato University School of Medicine. Department of Pediatrics, Graduate School of Medicine, The University of Tokyo. Department of Pediatrics, Graduate School of Medicine, The University of Tokyo.</t>
  </si>
  <si>
    <t>Division of Genetic Counseling, Genetic Medicine Promotion, Shizuoka Cancer Center Hospital, Shizuoka, Japan. Department of Psychiatry and Behavioral Sciences, Tokyo Metropolitan Institute of Medical Science, Tokyo, Japan. Division of Genetic Counseling, Genetic Medicine Promotion, Shizuoka Cancer Center Hospital, Shizuoka, Japan. h.matsubayashi@scchr.jp. Division of Genetic Counseling, Genetic Medicine Promotion, Shizuoka Cancer Center Hospital, Shizuoka, Japan. Division of Genetic Counseling, Genetic Medicine Promotion, Shizuoka Cancer Center Hospital, Shizuoka, Japan. Division of Genetic Counseling, Genetic Medicine Promotion, Shizuoka Cancer Center Hospital, Shizuoka, Japan. Division of Genetic Counseling, Genetic Medicine Promotion, Shizuoka Cancer Center Hospital, Shizuoka, Japan. Research Institute of Shizuoka Cancer Center, Shizuoka, Japan. Research Institute of Shizuoka Cancer Center, Shizuoka, Japan. Research Institute of Shizuoka Cancer Center, Shizuoka, Japan. Department of Psychiatry and Behavioral Sciences, Tokyo Metropolitan Institute of Medical Science, Tokyo, Japan. Research Institute of Shizuoka Cancer Center, Shizuoka, Japan. Research Institute of Shizuoka Cancer Center, Shizuoka, Japan. Research Institute of Shizuoka Cancer Center, Shizuoka, Japan.</t>
  </si>
  <si>
    <t>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Key Laboratory of Southwest China Wildlife Resources Conservation (Ministry of Education), China West Normal University, Nanchong, Sichuan 637002,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Farm Animal Genetic Resources Exploration and Innovation Key Laboratory of Sichuan Province, Sichuan Agricultural University, Chengdu, Sichuan 611130, China. China Conservation and Research Center of Giant Panda, Key Laboratory of SFGA on Conservation Biology of Rare Animals in The Giant Panda National Park (CCRCGP), Dujiangyan, Sichuan, 611830, China. China Conservation and Research Center of Giant Panda, Key Laboratory of SFGA on Conservation Biology of Rare Animals in The Giant Panda National Park (CCRCGP), Dujiangyan, Sichuan, 611830, China. China Conservation and Research Center of Giant Panda, Key Laboratory of SFGA on Conservation Biology of Rare Animals in The Giant Panda National Park (CCRCGP), Dujiangyan, Sichuan, 611830, China. Guangdong Provincial Key Laboratory of Animal Molecular Design and Precise Breeding, College of Life Science and Technology, Foshan University, Foshan, Guangdong 528231, China. Electronic address: yingli@fosu.edu.cn. China Conservation and Research Center of Giant Panda, Key Laboratory of SFGA on Conservation Biology of Rare Animals in The Giant Panda National Park (CCRCGP), Dujiangyan, Sichuan, 611830, China. Electronic address: wolong_zhm@126.com.</t>
  </si>
  <si>
    <t>Stanford Cardiovascular Institute, Stanford, CA, USA. Biotechnology Graduate Program, California State University Channel Islands, Camarillo, CA, USA. Biomolecular, Science, and Engineering, University California, Santa Barbara, CA, USA. Stanford University, Stanford, CA, USA. Stanford Cardiovascular Institute, Stanford, CA, USA. Department of Pediatrics, Division of Cardiology, Stanford, CA, USA. Stanford Cardiovascular Institute, Stanford, CA, USA. Department of Cardiovascular Surgery, German Heart Center Munich, Technische Universitat Munchen, Lazarettstrasse 36, 80636, Munich, Germany. Insure (Institute for Translational Cardiac Surgery), Department of Cardiovascular Surgery, German Heart Center, Technische Universitat Munchen, Lothstrasse 11, 80636, Munich, Germany. Stanford University, Stanford, CA, USA. Stanford Cardiovascular Institute, Stanford, CA, USA. Stanford Cardiovascular Institute, Stanford, CA, USA. Department of Cardiology, Utrecht Regenerative Medicine Center, University Medical Center Utrecht, Utrecht University, 3508 GA, Utrecht, The Netherlands. Stanford University, Stanford, CA, USA. Stanford Cardiovascular Institute, Stanford, CA, USA. Stanford University, Stanford, CA, USA. Stanford Cardiovascular Institute, Stanford, CA, USA. Stanford University, Stanford, CA, USA. Stanford Cardiovascular Institute, Stanford, CA, USA. Stanford University, Stanford, CA, USA. Stanford Cardiovascular Institute, Stanford, CA, USA. Biomolecular, Science, and Engineering, University California, Santa Barbara, CA, USA. Stanford University, Stanford, CA, USA. Stanford Cardiovascular Institute, Stanford, CA, USA. Stanford Cardiovascular Institute, Stanford, CA, USA. Biotechnology Graduate Program, California State University Channel Islands, Camarillo, CA, USA. Stanford University, Stanford, CA, USA. Departments of Bioengineering and of Mechanical Engineering, Stanford University, Stanford, USA. Stanford University, Stanford, CA, USA. Stanford Cardiovascular Institute, Stanford, CA, USA. Department of Pediatrics, Division of Cardiology, Stanford, CA, USA. Stanford University, Stanford, CA, USA. Stanford Cardiovascular Institute, Stanford, CA, USA. Stanford University School of Medicine, Stanford, CA, USA. Department of Medicine, Division of Cardiovascular Medicine, Stanford University , Stanford, CA, 94305, USA. Stanford University, Stanford, CA, USA. Stanford Cardiovascular Institute, Stanford, CA, USA. Stanford University School of Medicine, Stanford, CA, USA. Department of Medicine, Division of Cardiovascular Medicine, Stanford University , Stanford, CA, 94305, USA. Stanford University, Stanford, CA, USA. Departments of Bioengineering and of Mechanical Engineering, Stanford University, Stanford, USA. Department of Mechanical Engineering, University California, Santa Barbara, CA, USA. Stanford University, Stanford, CA, USA. smwu@stanford.edu. Stanford Cardiovascular Institute, Stanford, CA, USA. smwu@stanford.edu. Stanford University School of Medicine, Stanford, CA, USA. smwu@stanford.edu. Department of Pediatrics, Division of Cardiology, Stanford, CA, USA. smwu@stanford.edu. Department of Medicine, Division of Cardiovascular Medicine, Stanford University , Stanford, CA, 94305, USA. smwu@stanford.edu.</t>
  </si>
  <si>
    <t>Department of Medical Biotechnology, Yeungnam University, Gyeongsan 38541, Korea. Department of Medical Biotechnology, Yeungnam University, Gyeongsan 38541, Korea. Research Institute of Cell Culture, Yeungnam University, Gyeongsan 38541, Korea. Department of Medical Biotechnology, Yeungnam University, Gyeongsan 38541, Korea. Research Institute of Cell Culture, Yeungnam University, Gyeongsan 38541, Korea. Department of Medical Biotechnology, Yeungnam University, Gyeongsan 38541, Korea. Research Institute of Cell Culture, Yeungnam University, Gyeongsan 38541, Korea. Department of Medical Biotechnology, Yeungnam University, Gyeongsan 38541, Korea. Department of Medical Biotechnology, Yeungnam University, Gyeongsan 38541, Korea. Biomedical Manufacturing Technology Center, Korea Institute of Industrial Technology, Yeongcheon 38822, Korea. Department of Medical Biotechnology, Yeungnam University, Gyeongsan 38541, Korea. Research Institute of Cell Culture, Yeungnam University, Gyeongsan 38541, Korea. Department of Medical Biotechnology, Yeungnam University, Gyeongsan 38541, Korea. Research Institute of Cell Culture, Yeungnam University, Gyeongsan 38541, Korea. School of Biosciences and Biotechnology, Baba Ghulam Shah Badshah University, Rajouri 185234, India. Department of Medical Biotechnology, Yeungnam University, Gyeongsan 38541, Korea. Research Institute of Cell Culture, Yeungnam University, Gyeongsan 38541, Korea. Department of Medical Biotechnology, Yeungnam University, Gyeongsan 38541, Korea. Research Institute of Cell Culture, Yeungnam University, Gyeongsan 38541, Korea.</t>
  </si>
  <si>
    <t>Department of Materials, Imperial College London, London, United Kingdom. Department of Bioengineering, Imperial College London, London, United Kingdom. Institute of Biomedical Engineering, Imperial College London, London, United Kingdom. National Heart and Lung Institute, Imperial College London, London, United Kingdom.</t>
  </si>
  <si>
    <t>College of Animal Science and Technology, Gansu Agricultural University, Lanzhou 730070, China. College of Veterinary Medicine,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Life Science and Biotechnology, Gansu Agricultural University, Lanzhou 730070, China.</t>
  </si>
  <si>
    <t>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Drug Research Program, Division of Pharmacology and Pharmacotherapy, Faculty of Pharmacy, University of Helsinki, P.O. Box 56, FI-00014, Helsinki, Finland. Institute of Biomedicine, School of Medicine, University of Eastern Finland, Kuopio, Finland. Institute of Biotechnology, University of Helsinki, Helsinki, Finland. Helsinki Institute of Life Science, University of Helsinki, Helsinki, Finland. Institute of Biotechnology, University of Helsinki, Helsinki, Finland. Helsinki Institute of Life Science, University of Helsinki, Helsinki, Finland. Institute of Biomedicine, School of Medicine, University of Eastern Finland, Kuopio, Finland. Drug Research Program, Division of Pharmacology and Pharmacotherapy, Faculty of Pharmacy, University of Helsinki, P.O. Box 56, FI-00014, Helsinki, Finland. bogac.kaynak@helsinki.fi. Drug Research Program, Division of Pharmacology and Pharmacotherapy, Faculty of Pharmacy, University of Helsinki, P.O. Box 56, FI-00014, Helsinki, Finland. heikki.ruskoaho@helsinki.fi.</t>
  </si>
  <si>
    <t>Department of Endocrinology, Hebei General Hospital, Graduate School of Hebei Medical University, Shijiazhaung, China. Department of Endocrinology, Hebei General Hospital, Graduate School of Hebei Medical University, Shijiazhaung, China. Department of Endocrinology, Hebei General Hospital, Graduate School of Hebei Medical University, Shijiazhaung, China. Department of Endocrinology, Hebei General Hospital, Graduate School of Hebei Medical University, Shijiazhaung, China. Department of Endocrinology, Hebei General Hospital, Graduate School of Hebei North University, Shijiazhaung, China. Department of Endocrinology, Hebei General Hospital, Shijiazhaung, 050000, Hebei, China. Department of Endocrinology, Hebei General Hospital, Graduate School of Hebei North University, No. 348 Heping West Road, Shijiazhaung, 050000, Hebei, China. chenshuchunwork88@163.com.</t>
  </si>
  <si>
    <t>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t>
  </si>
  <si>
    <t>Pennsylvania State University College of Medicine, Hershey, PA. Pennsylvania State University College of Medicine, Hershey, PA. University of Kentucky, Lexington, KY. University of Vermont, Burlington, VT. University of Miami, Coral Gables, FL. University of Vermont, Burlington, VT. University of Kentucky, Lexington, KY. University of Kentucky, Lexington, KY. Pennsylvania State University College of Medicine, Hershey, PA.</t>
  </si>
  <si>
    <t>Gastroenterology and Digestive Endoscopy Unit, IRCCS Policlinico San Donato, 20097 San Donato Milanese, Italy. Institute of Molecular Bioimaging and Physiology, CNR, 20090 Segrate, Italy. Department of Nuclear Medicine, IRCCS San Raffaele Scientific Institute, 20132 Milan, Italy. Department of Biomedical Sciences for Health, University of Milan, 20090 Segrate, Italy. Department of Nuclear Medicine, IRCCS San Raffaele Scientific Institute, 20132 Milan, Italy. PhD Program in Neuroscience, School of Medicine and Surgery, University of Milano-Bicocca, 20900 Monza, Italy. IRCCS Istituto Ortopedico Galeazzi, 20161 Milan, Italy. Experimental Imaging Center, Preclinical Imaging Facility, IRCCS San Raffaele Scientific Institute, 20132 Milan, Italy. Experimental Imaging Center, Preclinical Imaging Facility, IRCCS San Raffaele Scientific Institute, 20132 Milan, Italy. Laboratory of Pharmacology and Brain Pathology, Neuro Center, IRCCS Humanitas Research Hospital, 20089 Rozzano, Italy. Institute of Neuroscience, Humanitas Mirasole S.p.A, 20089 Rozzano, Italy. Laboratory of Pharmacology and Brain Pathology, Neuro Center, IRCCS Humanitas Research Hospital, 20089 Rozzano, Italy. Institute of Neuroscience, Humanitas Mirasole S.p.A, 20089 Rozzano, Italy. Experimental Imaging Center, Preclinical Imaging Facility, IRCCS San Raffaele Scientific Institute, 20132 Milan, Italy. Experimental Imaging Center, Radiology Department, IRCCS San Raffaele Scientific Institute, School of Medicine, Vita-Salute San Raffaele University, 20132 Milan, Italy. Department of Biomedical Sciences for Health, University of Milan, 20090 Segrate, Italy. IRCCS Istituto Ortopedico Galeazzi, 20161 Milan, Italy. Institute of Molecular Bioimaging and Physiology, CNR, 20090 Segrate, Italy. Department of Nuclear Medicine, IRCCS San Raffaele Scientific Institute, 20132 Milan, Italy. Department of Medicine and Surgery, University of Milano-Bicocca, 20900 Monza, Italy. Department of Biomedical Sciences for Health, University of Milan, 20090 Segrate, Italy.</t>
  </si>
  <si>
    <t>CAS Key Laboratory of Tissue Microenvironment and Tumor, Shanghai Institute of Nutrition and Health, University of Chinese Academy of Sciences (CAS), CAS, Shanghai, People's Republic of China. CAS Key Laboratory of Tissue Microenvironment and Tumor, Shanghai Institute of Nutrition and Health, University of Chinese Academy of Sciences (CAS), CAS, Shanghai, People's Republic of China. CAS Key Laboratory of Nutrition, Metabolism and Food Safety, Shanghai Institute of Nutrition and Health, University of Chinese Academy of Sciences (CAS), CAS, Shanghai, People's Republic of China. CAS Key Laboratory of Nutrition, Metabolism and Food Safety, Shanghai Institute of Nutrition and Health, University of Chinese Academy of Sciences (CAS), CAS, Shanghai, People's Republic of China. CAS Key Laboratory of Tissue Microenvironment and Tumor, Shanghai Institute of Nutrition and Health, University of Chinese Academy of Sciences (CAS), CAS, Shanghai, People's Republic of China. CAS Key Laboratory of Nutrition, Metabolism and Food Safety, Shanghai Institute of Nutrition and Health, University of Chinese Academy of Sciences (CAS), CAS, Shanghai, People's Republic of China. Institute for Stem Cell and Regeneration, CAS, Beijing, 100101, People's Republic of China. CAS Key Laboratory of Tissue Microenvironment and Tumor, Shanghai Institute of Nutrition and Health, University of Chinese Academy of Sciences (CAS), CAS, Shanghai, People's Republic of China. htyang@sibs.ac.cn. Translational Medical Center for Stem Cell Therapy &amp; Institute for Heart Failure and Regenerative Medicine, Shanghai East Hospital, Tongji University School of Medicine and Shanghai Institute of Stem Cell Research and Clinical Translation, Shanghai, 200123, People's Republic of China. htyang@sibs.ac.cn. Institute for Stem Cell and Regeneration, CAS, Beijing, 100101, People's Republic of China. htyang@sibs.ac.cn.</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</si>
  <si>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</si>
  <si>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Department of Pharmacy, Union Hospital, Tongji Medical College, Huazhong University of Science and Technology, Wuhan, China. Department of Pharmacy, Union Hospital, Tongji Medical College, Huazhong University of Science and Technology, Wuhan, China. Department of Pharmacy, Union Hospital, Tongji Medical College, Huazhong University of Science and Technology, Wuhan, China. Electronic address: dengeen@hust.edu.cn. Building B5, Biolake, East Lake New Technology Development Zone, Wuhan, China. Department of Pharmacy, Union Hospital, Tongji Medical College, Huazhong University of Science and Technology, Wuhan, China. Department of Pharmacy, Union Hospital, Tongji Medical College, Huazhong University of Science and Technology, Wuhan, China. Shanghai City shanghai general hospital, No. 650 Xinsongjiang Road, Songjiang District, Shanghai, China. Department of Pharmacy, Union Hospital, Tongji Medical College, Huazhong University of Science and Technology, Wuhan, China. Electronic address: wenzhang_sci@163.com.</t>
  </si>
  <si>
    <t>Department of Biology (M.D.B., M.C., L.V., G.V., A.R.), University of Padua, Italy. Institute for Biomedicine, Eurac Research, Bolzano, Italy (M.D.B.). Affiliated Institute of the University of Lubeck, Germany (M.D.B.). Department of Cardiac, Thoracic, Vascular Sciences and Public Health (R.V., C.B., A.A., P.M., G.T., D.C., S.I., C.C.), University of Padua, Italy. Department of Cardiac, Thoracic, Vascular Sciences and Public Health (R.V., C.B., A.A., P.M., G.T., D.C., S.I., C.C.), University of Padua, Italy. Department of Biology (M.D.B., M.C., L.V., G.V., A.R.), University of Padua, Italy. IMAiA-Institute for Molecular Biology and RNA Technology, Faculty of Science and Engineering, Faculty of Health, Medicine and Life Sciences, Maastricht University, the Netherlands (M.C.). Department of Biomedical Sciences (G.M., S.T.), University of Padua, Italy. Department of Cardiac, Thoracic, Vascular Sciences and Public Health (R.V., C.B., A.A., P.M., G.T., D.C., S.I., C.C.), University of Padua, Italy. Department of Cardiac, Thoracic, Vascular Sciences and Public Health (R.V., C.B., A.A., P.M., G.T., D.C., S.I., C.C.), University of Padua, Italy. Department of Biology (M.D.B., M.C., L.V., G.V., A.R.), University of Padua, Italy. Interuniversity Institute of Myology, Italy (L.V.). Department of Biology (M.D.B., M.C., L.V., G.V., A.R.), University of Padua, Italy. Department of Cardiac, Thoracic, Vascular Sciences and Public Health (R.V., C.B., A.A., P.M., G.T., D.C., S.I., C.C.), University of Padua, Italy. Department of Biomedical Sciences (G.M., S.T.), University of Padua, Italy. Department of Cardiac, Thoracic, Vascular Sciences and Public Health (R.V., C.B., A.A., P.M., G.T., D.C., S.I., C.C.), University of Padua, Italy. Department of Cardiac, Thoracic, Vascular Sciences and Public Health (R.V., C.B., A.A., P.M., G.T., D.C., S.I., C.C.), University of Padua, Italy. Department of Biology (M.D.B., M.C., L.V., G.V., A.R.), University of Padua, Italy. CRIBI Biotechnology Centre (A.R.), University of Padua, Italy. Department of Cardiac, Thoracic, Vascular Sciences and Public Health (R.V., C.B., A.A., P.M., G.T., D.C., S.I., C.C.), University of Padua, Italy.</t>
  </si>
  <si>
    <t>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Institute for Cardiogenetics, University of Lubeck, 23562 Lubeck, Germany. Heart Center Lubeck, University of Lubeck, 23562 Lubeck, Germany. German Center for Cardiovascular Research (DZHK)-Partner Site Hamburg/Lubeck/Kiel, 20246 Hamburg, Germany. Institute for Cardiogenetics, University of Lubeck, 23562 Lubeck, Germany. Heart Center Lubeck, University of Lubeck, 23562 Lubeck, Germany. German Center for Cardiovascular Research (DZHK)-Partner Site Hamburg/Lubeck/Kiel, 20246 Hamburg, Germany. German Center for Cardiovascular Research (DZHK)-Partner Site Munich Heart Alliance, Biedersteiner Strasse 29, 80802 Munchen, Germany. Department of Cardiology, German Heart Center Munich at the Technische Universitat Munchen, 80636 Munich, Germany. Medical Department 1, Cardiology, Klinikum rechts der Isar, Technische Universitat, 81675 Munich, Germany. Department of Experimental and Clinical Medicine, Stem Cell Laboratory, Research Center of Advanced Biochemistry and Molecular Biology, University "Magna Graecia" of Catanzaro, Viale Europa, 88100 Catanzaro, Italy. Institute of Experimental and Clinical Pharmacology and Toxicology, Faculty of Medicine, University of Freiburg, Albertstrasse 25, 79104 Freiburg, Germany. Institute for Cardiovascular Physiology, Goethe University, Theodor-Stern-Kai 7, 60596 Frankfurt am Main, Germany. German Center for Cardiovascular Research (DZHK)-Partner Site RheinMain, 61231 Bad Nauheim, Germany. Institute of Experimental and Clinical Pharmacology and Toxicology, Faculty of Medicine, University of Freiburg, Albertstrasse 25, 79104 Freiburg, Germany. BIOSS Centre for Biological Signaling Studies, University of Freiburg, Schanzlestrasse 1, 79104 Freiburg,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Medicine III, Cardiology, Angiology, Pneumology, University Hospital Heidelberg, 69120 Heidelberg, Germany. German Center for Cardiovascular Research (DZHK)-Partner Site Heidelberg/Mannheim, 69120 Heidelberg,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t>
  </si>
  <si>
    <t>Center for Cardiovascular Research, Abigail Wexner Research Institute at Nationwide Children's Hospital, Columbus, Ohio, United States of America. Heart Center, Nationwide Children's Hospital, Columbus, Ohio, United States of America. University of Tunis El Manar, Faculty of Medicine of Tunis, LR99ES10 Laboratory of Human Genetics, Tunis, Tunisia. University of Tunis El Manar, Faculty of Medicine of Tunis, Department of Embryo-Fetopathology, Maternity and Neonatology Center, Tunis, Tunisia. Institute for Genomic Medicine at Nationwide Children's Hospital, Columbus, Ohio, United States of America. Center for Cardiovascular Research, Abigail Wexner Research Institute at Nationwide Children's Hospital, Columbus, Ohio, United States of America. Department of Medicine, University of Maryland School of Medicine, Baltimore, Maryland, United States of America. Center for Cardiovascular Research, Abigail Wexner Research Institute at Nationwide Children's Hospital, Columbus, Ohio, United States of America. Heart Center, Nationwide Children's Hospital, Columbus, Ohio, United States of America. Department of Pediatrics, The Ohio State University, Columbus, Ohio, United States of America. Institute for Genomic Medicine at Nationwide Children's Hospital, Columbus, Ohio, United States of America. Department of Pediatrics, The Ohio State University, Columbus, Ohio, United States of America. Center for Cardiovascular Research, Abigail Wexner Research Institute at Nationwide Children's Hospital, Columbus, Ohio, United States of America. Heart Center, Nationwide Children's Hospital, Columbus, Ohio, United States of America. Department of Pediatrics, The Ohio State University, Columbus, Ohio, United States of America. University of Tunis El Manar, Faculty of Medicine of Tunis, LR99ES10 Laboratory of Human Genetics, Tunis, Tunisia. Center for Cardiovascular Research, Abigail Wexner Research Institute at Nationwide Children's Hospital, Columbus, Ohio, United States of America. Heart Center, Nationwide Children's Hospital, Columbus, Ohio, United States of America. Department of Pediatrics, The Ohio State University, Columbus, Ohio, United States of America. Department of Molecular Genetics, The Ohio State University, Columbus, Ohio, United States of America.</t>
  </si>
  <si>
    <t>Department of Biomedical Science &amp; Technology, Konkuk University, Seoul, Korea. Department of Biomedical Science &amp; Technology, Konkuk University, Seoul, Korea. Department of Veterinary Medicine, Konkuk University, Seoul, Korea. Department of Biomedical Science &amp; Technology, Konkuk University, Seoul, Korea. Department of Biomedical Science, CHA University, Seongnam, Gyeonggi-do, Korea. Department of Biomedical Science, CHA University, Seongnam, Gyeonggi-do, Korea. Department of Biomedical Laboratory Science, Eulji University, Seongnam, Gyeonggi-do, Korea. Department of Senior Healthcare, BK21 Plus Program, Eulji Medi-Bio Research Institute, Graduate School, Eulji University, Daejeon, Korea. Department of Internal Medicine, School of Medicine, Kangwon National University, Kangwon-do, Chuncheon, Korea. Department of Biomedical Science, CHA University, Seongnam, Gyeonggi-do, Korea. Department of Biomedical Science &amp; Technology, Konkuk University, Seoul, Korea. Department of Veterinary Medicine, Konkuk University, Seoul, Korea.</t>
  </si>
  <si>
    <t>Department of Human Nutrition, Institute of Human Nutrition Sciences, Warsaw University of Life Sciences - SGGW, Nowoursynowska 159C, 02-776 Warsaw, Poland. Department of Physiological Sciences, Institute of Veterinary Medicine, Warsaw University of Life Sciences - SGGW, Nowoursynowska 159, 02-776 Warsaw, Poland. Department of Physiological Sciences, Institute of Veterinary Medicine, Warsaw University of Life Sciences - SGGW, Nowoursynowska 159, 02-776 Warsaw, Poland.</t>
  </si>
  <si>
    <t>Department of Anesthesiology, Affiliated Traditional Chinese Medicine Hospital, Southwest Medical University, Luzhou, Sichuan, China. Department of Ultrasound, Affiliated Traditional Chinese Medicine Hospital, Southwest Medical University, Luzhou, Sichuan, China. Department of Anesthesiology, Affiliated Traditional Chinese Medicine Hospital, Southwest Medical University, Luzhou, Sichuan, China. Department of Anesthesiology, Affiliated Traditional Chinese Medicine Hospital, Southwest Medical University, Luzhou, Sichuan, China. Department of Anesthesiology, Affiliated Traditional Chinese Medicine Hospital, Southwest Medical University, Luzhou, Sichuan, China. Department of Anesthesiology, Affiliated Traditional Chinese Medicine Hospital, Southwest Medical University, Luzhou, Sichuan, China. Department of Cardiothoracic Surgery, Affiliated Hospital, Southwest Medical University, Luzhou, China. Department of Anesthesiology, Affiliated Traditional Chinese Medicine Hospital, Southwest Medical University, Luzhou, Sichuan, China.</t>
  </si>
  <si>
    <t>Barts Heart Centre, St. Bartholomew's Hospital, London, United Kingdom; University College London Institute of Cardiovascular Science, London, United Kingdom. University College London Institute of Cardiovascular Science, London, United Kingdom; Centre for Inherited Cardiovascular Diseases, Great Ormond Street Hospital, London, United Kingdom. University College London Institute of Cardiovascular Science, London, United Kingdom; Centre for Inherited Cardiovascular Diseases, Great Ormond Street Hospital, London, United Kingdom. Health in Code S.L., Scientific Department, A Coruna, Spain; Universidade da Coruna, GRINCAR (Cardiovascular Research Group), A Coruna, Spain. Health in Code S.L., Scientific Department, A Coruna, Spain; Universidade da Coruna, GRINCAR (Cardiovascular Research Group), A Coruna, Spain. Barts Heart Centre, St. Bartholomew's Hospital, London, United Kingdom; University College London Institute of Cardiovascular Science, London, United Kingdom. University College London Institute of Cardiovascular Science, London, United Kingdom. Barts Heart Centre, St. Bartholomew's Hospital, London, United Kingdom; University College London Institute of Cardiovascular Science, London, United Kingdom. University College London Institute of Cardiovascular Science, London, United Kingdom; Centre for Inherited Cardiovascular Diseases, Great Ormond Street Hospital, London, United Kingdom. Barts Heart Centre, St. Bartholomew's Hospital, London, United Kingdom; University College London Institute of Cardiovascular Science, London, United Kingdom. Electronic address: perry.elliott@ucl.ac.uk.</t>
  </si>
  <si>
    <t>Department of Cardiology, Shanghai Tenth People's Hospital, Tongji University School of Medicine, Shanghai, China. Department of Cardiology, The First Affiliated Hospital of Chongqing Medical University, Chongqing Medical University, Chongqing, China. Department of Cardiology, Tongji Hospital, Tongji University School of Medicine, Shanghai, China. Department of Immunology, School of Basic Medical Science, Nanjing Medical University, Nanjing, China. Shanghai East Hospital of Clinical Medical College, Nanjing Medical University, Shanghai, China. Department of Cardiovascular Surgery, Shanghai East Hospital, Tongji University School of Medicine, Shanghai, China. Department of Pediatric Cardiology, Xinhua Hospital, School of Medicine, Shanghai Jiao Tong University, Shanghai, China. Department of Cardiology, Shanghai Tenth People's Hospital, Tongji University School of Medicine, Shanghai, China. Department of Cardiology, Shanghai Tenth People's Hospital, Tongji University School of Medicine, Shanghai, China. Department of Endocrinology and Metabolism, Shanghai Tenth People's Hospital, Tongji University School of Medicine, Shanghai, China. Department of Cardiovascular Surgery, Zhongshan Hospital, Fudan University, Shanghai, China. Department of Cardiovascular Surgery, Shanghai East Hospital, Tongji University School of Medicine, Shanghai, China.</t>
  </si>
  <si>
    <t>Department of Family Medicine, Yongin Severance Hospital, Yonsei University College of Medicine, 363, Dongbaekjukjeon-daero, Giheung-gu, Yongin-si 16995, Korea. Theragen Bio Co., Ltd., Suwon 16229, Korea. Department of Family Medicine, Gangnam Severance Hospital, Yonsei University College of Medicine, 211 Eonju-ro, Gangnam-gu, Seoul 06273, Korea. Theragen Bio Co., Ltd., Suwon 16229, Korea. Theragen Bio Co., Ltd., Suwon 16229, Korea. Department of Family Medicine, Gangnam Severance Hospital, Yonsei University College of Medicine, 211 Eonju-ro, Gangnam-gu, Seoul 06273, Korea. Theragen Bio Co., Ltd., Suwon 16229, Korea. Department of Family Medicine, Gangnam Severance Hospital, Yonsei University College of Medicine, 211 Eonju-ro, Gangnam-gu, Seoul 06273, Korea. Theragen Bio Co., Ltd., Suwon 16229, Korea.</t>
  </si>
  <si>
    <t>From the, Department of Pediatrics, (RL, PF, LCA, AR, DL, CX), Emory University School of Medicine and Children's Healthcare of Atlanta, Atlanta, Georgia. Department of Pediatrics, (RL), the Third Xiangya Hospital of Central South University, Changsha, China. School of Chemistry and Biochemistry and the Petit Institute for Bioengineering and Bioscience, (FS, RW), Georgia Institute of Technology, Atlanta, Georgia. From the, Department of Pediatrics, (RL, PF, LCA, AR, DL, CX), Emory University School of Medicine and Children's Healthcare of Atlanta, Atlanta, Georgia. From the, Department of Pediatrics, (RL, PF, LCA, AR, DL, CX), Emory University School of Medicine and Children's Healthcare of Atlanta, Atlanta, Georgia. From the, Department of Pediatrics, (RL, PF, LCA, AR, DL, CX), Emory University School of Medicine and Children's Healthcare of Atlanta, Atlanta, Georgia. From the, Department of Pediatrics, (RL, PF, LCA, AR, DL, CX), Emory University School of Medicine and Children's Healthcare of Atlanta, Atlanta, Georgia. School of Chemistry and Biochemistry and the Petit Institute for Bioengineering and Bioscience, (FS, RW), Georgia Institute of Technology, Atlanta, Georgia. From the, Department of Pediatrics, (RL, PF, LCA, AR, DL, CX), Emory University School of Medicine and Children's Healthcare of Atlanta, Atlanta, Georgia. Wallace H. Coulter Department of Biomedical Engineering, (CX), Georgia Institute of Technology and Emory University, Atlanta, Georgia.</t>
  </si>
  <si>
    <t>Clinical and Chemical Pathology Department, Faculty of Medicine, Cairo University, Cairo, Egypt. Next-Generation sequencing Laboratory, Cairo University Children Hospital, Cairo, Egypt. Division of Genetics, Department of Medicine, Brigham and Women's Hospital, Harvard Medical School, Boston, MA, USA. Division of Cardiovascular Medicine, Department of Medicine, Brigham and Women's Hospital, Harvard Medical School, Boston, MA, USA. Department of Genetics, Harvard Medical School, Boston, MA, USA. Howard Hughes Medical Institute, Brigham and Women's Hospital, Boston, MA, USA. Pediatrics Department, Faculty of Medicine, Cairo University, Cairo, Egypt. Pediatrics Department, Faculty of Medicine, Cairo University, Cairo, Egypt. Clinical and Chemical Pathology Department, Faculty of Medicine, Cairo University, Cairo, Egypt. Clinical and Chemical Pathology Department, Faculty of Medicine, Cairo University, Cairo, Egypt. Pediatrics Department, Faculty of Medicine, Cairo University, Cairo, Egypt. Systems and Biomedical Engineering Department, Faculty of Engineering, Cairo University, Cairo, Egypt. Clinical and Chemical Pathology Department, Faculty of Medicine, Cairo University, Cairo, Egypt. Next-Generation sequencing Laboratory, Cairo University Children Hospital, Cairo, Egypt.</t>
  </si>
  <si>
    <t>Clinical Medicine College of Chengdu University of Traditional Chinese Medicine, Chengdu Sichuan, 610075, P.R.China;College of Integrative Chinese and Western Medicine,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Institute of Cardiovascular Medicine, Southwest Medical University, Luzhou Sichuan, 646000, P.R.China. Department of Cardiac Macrovascular Surgery, Affiliated Hospital of Southwest Medical University, Luzhou Sichuan, 646000, P.R.China.</t>
  </si>
  <si>
    <t>The Elton Laboratory for Molecular Neuroendocrinology, Department of Human Molecular Genetics and Biochemistry, Sackler Faculty of Medicine, Sagol School of Neuroscience and Adams Super Center for Brain Studies, Tel Aviv University, Tel Aviv 6997801, Israel. The Elton Laboratory for Molecular Neuroendocrinology, Department of Human Molecular Genetics and Biochemistry, Sackler Faculty of Medicine, Sagol School of Neuroscience and Adams Super Center for Brain Studies, Tel Aviv University, Tel Aviv 6997801, Israel. The Elton Laboratory for Molecular Neuroendocrinology, Department of Human Molecular Genetics and Biochemistry, Sackler Faculty of Medicine, Sagol School of Neuroscience and Adams Super Center for Brain Studies, Tel Aviv University, Tel Aviv 6997801, Israel. The Elton Laboratory for Molecular Neuroendocrinology, Department of Human Molecular Genetics and Biochemistry, Sackler Faculty of Medicine, Sagol School of Neuroscience and Adams Super Center for Brain Studies, Tel Aviv University, Tel Aviv 6997801, Israel. Department of Molecular Genetics, Weizmann Institute of Science, Rehovot 7610001, Israel. Intradepartmental Viral Infection Unit, Sagol School of Neuroscience, Tel Aviv University, Tel Aviv 6997801, Israel. Department of Statistics and Operations Research, School of Mathematical Sciences, Raymond and Beverly Sackler Faculty of Exact Sciences, Tel Aviv University, Tel Aviv 6997801, Israel. The Myers Neuro-Behavioral Core Facility, Sackler School of Medicine, Tel Aviv University, Tel Aviv 6997801, Israel. The Elton Laboratory for Molecular Neuroendocrinology, Department of Human Molecular Genetics and Biochemistry, Sackler Faculty of Medicine, Sagol School of Neuroscience and Adams Super Center for Brain Studies, Tel Aviv University, Tel Aviv 6997801, Israel. Department of Neurology and Neurological Sciences, Stanford University School of Medicine, Stanford, CA 95343, USA. Wu Tsai Neurosciences Institute, Stanford University School of Medicine, Stanford, CA 95343, USA. Department of Neurology and Neurological Sciences, Stanford University School of Medicine, Stanford, CA 95343, USA. Wu Tsai Neurosciences Institute, Stanford University School of Medicine, Stanford, CA 95343, USA. The Elton Laboratory for Molecular Neuroendocrinology, Department of Human Molecular Genetics and Biochemistry, Sackler Faculty of Medicine, Sagol School of Neuroscience and Adams Super Center for Brain Studies, Tel Aviv University, Tel Aviv 6997801, Israel.</t>
  </si>
  <si>
    <t>Health Faculty, Universidad del Valle, Cali, Colombia. Hospital Universitario del Valle, Cali, Colombia. Medicine and Surgery, Universidad del Valle, Cali, Colombia. Medicine and Surgery, Universidad del Valle, Cali, Colombia. Medicine and Surgery, Universidad del Valle, Cali, Colombia. Health Faculty, Universidad del Valle, Cali, Colombia.</t>
  </si>
  <si>
    <t>Department of Neurology, David Geffen School of Medicine at University of California, Los Angeles, Los Angeles, CA, USA. Department of Neurology, David Geffen School of Medicine at University of California, Los Angeles, Los Angeles, CA, USA. Department of Neurology, David Geffen School of Medicine at University of California, Los Angeles, Los Angeles, CA, USA. Department of Pharmacology, David Geffen School of Medicine and Molecular Screening Shared Resource, Crump Imaging Institute, University of California, Los Angeles, Los Angeles, CA, USA. Department of Neurology, David Geffen School of Medicine at University of California, Los Angeles, Los Angeles, CA, USA. Department of Neurology, David Geffen School of Medicine at University of California, Los Angeles, Los Angeles, CA, USA. Department of Medicine, David Geffen School of Medicine and California Nanosystems Institute, University of California, Los Angeles, Los Angeles, CA, USA. Center for Genetic Medicine, Northwestern University, Feinberg School of Medicine, Chicago, IL, USA. Department of Microbiology, Immunology and Medical Genetics, David Geffen School of Medicine at University of California, Los Angeles, Los Angeles, CA, USA. Eli and Edythe Broad Center of Regenerative Medicine and Stem Cell Research, University of California, Los Angeles, Los Angeles, CA, USA. Department of Neurology, David Geffen School of Medicine at University of California, Los Angeles, Los Angeles, CA, USA. Department of Neurology, David Geffen School of Medicine at University of California, Los Angeles, Los Angeles, CA, USA. Eli and Edythe Broad Center of Regenerative Medicine and Stem Cell Research, University of California, Los Angeles, Los Angeles, CA, USA.</t>
  </si>
  <si>
    <t>Department of Urology, Huashan Hospital, Fudan University, 12 Central Urumqi Rd, Shanghai, 200040, P. R. China. Department of Urology, Affiliated Hospital of Jiangnan University, Hefeng Rd, Wuxi, 214000, PR China. Department of Clinical Immunology, Shanghai Center for Clinical Laboratory, 528 Hongshan Rd, Shanghai, 200126, P. R. China. Department of Urology, Huashan Hospital, Fudan University, 12 Central Urumqi Rd, Shanghai, 200040, P. R. China. Department of Urology, Jing'an District Central Hospital, Fudan University, 259 Xikang Rd, Shanghai, 200040, P. R. China. Department of Systems Biology for Medicine, and Institutes of Biomedical Sciences, Shanghai Medical College, Fudan University, 130 Dongan Rd, Shanghai, P. R. China. Department of Systems Biology for Medicine, and Institutes of Biomedical Sciences, Shanghai Medical College, Fudan University, 130 Dongan Rd, Shanghai, P. R. China. Department of Urology, Huashan Hospital, Fudan University, 12 Central Urumqi Rd, Shanghai, 200040, P. R. China. xiaguowei@fudan.edu.cn. Department of Urology, Huashan Hospital, Fudan University, 12 Central Urumqi Rd, Shanghai, 200040, P. R. China. zhugexianglong@163.com.</t>
  </si>
  <si>
    <t>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Allen Institute for Cell Science, Seattle, WA 98109, USA. Electronic address: rug@alleninstitute.org.</t>
  </si>
  <si>
    <t>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Dr. John T. Macdonald Foundation Department of Human Genetics, John P. Hussman Institute for Human Genomics, University of Miami Miller School of Medicine, Miami, Florida, USA. Department of Biological Sciences, Illinois Institute of Technology, Chicago, Illinois, USA. Department of Biological Sciences, Illinois Institute of Technology, Chicago, Illinois, USA. Department of Neurobiology, Physiology, and Behavior, University of California, Davis, Davis, California, USA. Department of Neurobiology, Physiology, and Behavior, University of California, Davis, Davis, California, USA. Department of Molecular and Cellular Pharmacology, University of Miami Miller School of Medicine, Miami, Florida, USA.</t>
  </si>
  <si>
    <t>Department of Molecular and Cellular Pharmacology, University of Miami Miller School of Medicine, FL, USA. Department of Molecular and Cellular Pharmacology, University of Miami Miller School of Medicine, FL, USA. Department of Molecular and Cellular Pharmacology, University of Miami Miller School of Medicine, FL, USA. Department of Molecular and Cellular Pharmacology, University of Miami Miller School of Medicine, FL, USA. Department of Molecular and Cellular Pharmacology, University of Miami Miller School of Medicine, FL, USA.</t>
  </si>
  <si>
    <t>Agnes Ginges Centre for Molecular Cardiology at Centenary Institute and Faculty of Medicine and Health, The University of Sydney, University of Sydney, Australia (J.I., C.S.). Department of Cardiology, Royal Prince Alfred Hospital, Sydney, Australia (J.I., C.S.). Department of Genetics, UNC Chapel Hill, NC (J.G., C.T., E.W.C., S.B.C., J.M., L.V.M., B.A.S., N.S., K.W.). Department of Genetics, UNC Chapel Hill, NC (J.G., C.T., E.W.C., S.B.C., J.M., L.V.M., B.A.S., N.S., K.W.). Stanford Center for Inherited Cardiovascular Disease, Stanford University, CA (C.C.). Department of Genetics, UNC Chapel Hill, NC (J.G., C.T., E.W.C., S.B.C., J.M., L.V.M., B.A.S., N.S., K.W.). Department of Genetics, UNC Chapel Hill, NC (J.G., C.T., E.W.C., S.B.C., J.M., L.V.M., B.A.S., N.S., K.W.). Eastern Virginia Medical School, Norfolk, VA (K.D.). Laboratory for Molecular Medicine, Partners Healthcare, Harvard Medical School, Cambridge, MA (S.M.H.). Department of Genetics, UNC Chapel Hill, NC (J.G., C.T., E.W.C., S.B.C., J.M., L.V.M., B.A.S., N.S., K.W.). Department of Genetics, UNC Chapel Hill, NC (J.G., C.T., E.W.C., S.B.C., J.M., L.V.M., B.A.S., N.S., K.W.). Division of Human Genetics, Davis Heart and Lung Research Institute (A.M., R.E.H.). Department of Genetics, UNC Chapel Hill, NC (J.G., C.T., E.W.C., S.B.C., J.M., L.V.M., B.A.S., N.S., K.W.). Department of Genetics, UNC Chapel Hill, NC (J.G., C.T., E.W.C., S.B.C., J.M., L.V.M., B.A.S., N.S., K.W.). Oxford Medical Genetics Laboratory, United Kingdom (K.T.). Department of Clinical Genetics, Amsterdam University Medical Centers, University of Amsterdam, Cardiovascular Sciences, The Netherlands (J.P.v.T.). Department of Genetics, UNC Chapel Hill, NC (J.G., C.T., E.W.C., S.B.C., J.M., L.V.M., B.A.S., N.S., K.W.). National Heart and Lung Institute &amp; MRC London Institute of Medical Sciences, Imperial College London, United Kingdom (R.W., N.W., J.S.W.). Cardiovascular Research Centre at Royal Brompton &amp; Harefield Hospitals NHS Trust, London, United Kingdom (R.W., N.W., J.S.W.). Department of Medicine, Vanderbilt University Medical Center, Nashville, TN (Q.W.). National Heart and Lung Institute &amp; MRC London Institute of Medical Sciences, Imperial College London, United Kingdom (R.W., N.W., J.S.W.). Cardiovascular Research Centre at Royal Brompton &amp; Harefield Hospitals NHS Trust, London, United Kingdom (R.W., N.W., J.S.W.). Department of Pathology, Harvard Medical School/Massachusetts General Hospital, Boston (L.W., B.F.). Agnes Ginges Centre for Molecular Cardiology at Centenary Institute and Faculty of Medicine and Health, The University of Sydney, University of Sydney, Australia (J.I., C.S.). Department of Cardiology, Royal Prince Alfred Hospital, Sydney, Australia (J.I., C.S.). National Heart and Lung Institute &amp; MRC London Institute of Medical Sciences, Imperial College London, United Kingdom (R.W., N.W., J.S.W.). Cardiovascular Research Centre at Royal Brompton &amp; Harefield Hospitals NHS Trust, London, United Kingdom (R.W., N.W., J.S.W.). Division of Human Genetics, Davis Heart and Lung Research Institute (A.M., R.E.H.). Division of Cardiovascular Medicine, The Ohio State University, Columbus (R.E.H.). Department of Pathology, Harvard Medical School/Massachusetts General Hospital, Boston (L.W., B.F.).</t>
  </si>
  <si>
    <t>Heart Center, Kuopio University Hospital, Kuopio, Finland. Department of Medicine, Center for Medicine and Clinical Research, University of Eastern Finland, Kuopio University Hospital, P.O. Box 100, FIN-70029 KYS, Kuopio, Finland. Faculty of Health Sciences, Institute of Clinical Medicine, Internal Medicine, University of Eastern Finland, Kuopio, Finland. Faculty of Health Sciences, Institute of Clinical Medicine, Internal Medicine, University of Eastern Finland, Kuopio, Finland. Faculty of Health Sciences, Institute of Clinical Medicine, Internal Medicine, University of Eastern Finland, Kuopio, Finland. Helsinki University Central Hospital, Helsinki, Finland. Heart Center Co., Institute of Biomedical Technology, Tampere University Hospital, University of Tampere, Tampere, Finland. Savonlinna Central Hospital, Savonlinna, Finland. Heart Center Co., Tampere University Hospital, Tampere, Finland. Heart Center Co., Tampere University Hospital, Tampere, Finland. Vaasa Central Hospital, Vaasa, Finland. Central Finland Central Hospital, Jyvaskyla, Finland. Central Finland Central Hospital, Jyvaskyla, Finland. Helsinki University Central Hospital, Helsinki, Finland. Department of Medicine, Center for Medicine and Clinical Research, University of Eastern Finland, Kuopio University Hospital, P.O. Box 100, FIN-70029 KYS, Kuopio, Finland. Department of Medicine, Center for Medicine and Clinical Research, University of Eastern Finland, Kuopio University Hospital, P.O. Box 100, FIN-70029 KYS, Kuopio, Finland.</t>
  </si>
  <si>
    <t>Department of Molecular Pharmacology and Experimental Therapeutics, Windland Smith Rice Sudden Death Genomics Laboratory, Mayo Clinic, Rochester, MN, 55905, USA. Department of Molecular Pharmacology and Experimental Therapeutics, Windland Smith Rice Sudden Death Genomics Laboratory, Mayo Clinic, Rochester, MN, 55905, USA. Department of Cardiovascular Medicine, Mayo Clinic, Rochester, MN, 55905, USA. Department of Molecular Pharmacology and Experimental Therapeutics, Windland Smith Rice Sudden Death Genomics Laboratory, Mayo Clinic, Rochester, MN, 55905, USA. Department of Molecular Pharmacology and Experimental Therapeutics, Windland Smith Rice Sudden Death Genomics Laboratory, Mayo Clinic, Rochester, MN, 55905, USA. Department of Cardiovascular Medicine, Mayo Clinic, Rochester, MN, 55905, USA. Department of Molecular Pharmacology and Experimental Therapeutics, Windland Smith Rice Sudden Death Genomics Laboratory, Mayo Clinic, Rochester, MN, 55905, USA. Department of Anatomic Pathology, Mayo Clinic, Rochester, MN, 55905, USA. Department of Cardiovascular Medicine, Mayo Clinic, Rochester, MN, 55905, USA. Department of Cardiovascular Medicine, Mayo Clinic, Rochester, MN, 55905, USA. Department of Cardiovascular Surgery, Mayo Clinic, Rochester, MN, 55905, USA. Department of Molecular Pharmacology and Experimental Therapeutics, Windland Smith Rice Sudden Death Genomics Laboratory, Mayo Clinic, Rochester, MN, 55905, USA. Department of Molecular Pharmacology and Experimental Therapeutics, Windland Smith Rice Sudden Death Genomics Laboratory, Mayo Clinic, Rochester, MN, 55905, USA. ackerman.michael@mayo.edu. Department of Cardiovascular Medicine, Mayo Clinic, Rochester, MN, 55905, USA. ackerman.michael@mayo.edu. Department of Pediatrics/Division of Pediatric Cardiology, Mayo Clinic, Rochester, MN, 55905, USA. ackerman.michael@mayo.edu.</t>
  </si>
  <si>
    <t>Department of Orthopedics, Chifeng Municipal Hospital, Chifeng, Inner Mongolia 024000, P.R. China. Department of Orthopedics, Chifeng Municipal Hospital, Chifeng, Inner Mongolia 024000, P.R. China. Department of Orthopedics, Chifeng Municipal Hospital, Chifeng, Inner Mongolia 024000, P.R. China. Department of Orthopedics, Chifeng Municipal Hospital, Chifeng, Inner Mongolia 024000, P.R. China. Department of Orthopedics, Chifeng Municipal Hospital, Chifeng, Inner Mongolia 024000, P.R. China. Department of Orthopedics, Chifeng Municipal Hospital, Chifeng, Inner Mongolia 024000, P.R. China. Department of Orthopedics, Chifeng Municipal Hospital, Chifeng, Inner Mongolia 024000, P.R. China.</t>
  </si>
  <si>
    <t>Life Sciences Institute, Guangxi Medical University, Nanning, Guangxi 530021, China. Electronic address: liweidong@gxmu.edu.cn. The School of Pre-clinical Sciences, Guangxi Medical University, Nanning, Guangxi 530021, China; Guangxi Colleges and Universities Key Laboratory of Biological Molecular Medicine Research, Guangxi Medical University, Nanning, Guangxi 530021, China. Electronic address: ebirdie123@gmail.com. Center for Genomic and Personalized Medicine, Guangxi Medical University, Nanning, Guangxi 530021, China. Electronic address: gxmugy@163.com. Center for Genomic and Personalized Medicine, Guangxi Medical University, Nanning, Guangxi 530021, China. Electronic address: jiangyonghua@126.com. Life Sciences Institute, Guangxi Medical University, Nanning, Guangxi 530021, China. Electronic address: renee927@126.com. Center for Genomic and Personalized Medicine, Guangxi Medical University, Nanning, Guangxi 530021, China. Electronic address: zengnanmo@126.com. Department of Mathematical Sciences, University of Wisconsin-Milwaukee, Milwaukee, Wisconsin 53201, United States. Electronic address: ymzou@uwm.edu. Life Sciences Institute, Guangxi Medical University, Nanning, Guangxi 530021, China; Guangxi Colleges and Universities Key Laboratory of Biological Molecular Medicine Research, Guangxi Medical University, Nanning, Guangxi 530021, China; Center for Genomic and Personalized Medicine, Guangxi Medical University, Nanning, Guangxi 530021, China. Electronic address: huyanling@gxmu.edu.cn.</t>
  </si>
  <si>
    <t>Department of Molecular and Cellular Pharmacology, University of Miami Miller School of Medicine, Miami, FL, 33136, USA. Department of Molecular and Cellular Pharmacology, University of Miami Miller School of Medicine, Miami, FL, 33136, USA. Department of Molecular and Cellular Pharmacology, University of Miami Miller School of Medicine, Miami, FL, 33136, USA. Department of Molecular and Cellular Pharmacology, University of Miami Miller School of Medicine, Miami, FL, 33136, USA. Department of Molecular and Cellular Pharmacology, University of Miami Miller School of Medicine, Miami, FL, 33136, USA. Interdisciplinary Stem Cell Institute, University of Miami Miller School of Medicine, Miami, FL, 33136, USA. Department of Molecular and Cellular Pharmacology, University of Miami Miller School of Medicine, Miami, FL, 33136, USA. Interdisciplinary Stem Cell Institute, University of Miami Miller School of Medicine, Miami, FL, 33136, USA. Department of Molecular and Cellular Pharmacology, University of Miami Miller School of Medicine, Miami, FL, 33136, USA. dszczesna@med.miami.edu.</t>
  </si>
  <si>
    <t>Division of Cardiovascular Medicine (K.Z.-R., A.D., P.C., G.R., C.S., J.L., T.F., W.N.P., S.S., K.S., N.S., N.J., Y.H., M.T.W., E.A.A.), Stanford University School of Medicine, CA. Division of Cardiovascular Medicine (K.Z.-R., A.D., P.C., G.R., C.S., J.L., T.F., W.N.P., S.S., K.S., N.S., N.J., Y.H., M.T.W., E.A.A.), Stanford University School of Medicine, CA. Department of Mechanical Engineering, Stanford University, CA (A.J.S.R., B.L.P.).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Division of Cardiovascular Medicine (K.Z.-R., A.D., P.C., G.R., C.S., J.L., T.F., W.N.P., S.S., K.S., N.S., N.J., Y.H., M.T.W., E.A.A.), Stanford University School of Medicine, CA. Cardiovascular Institute, Cardiovascular Research Center at Icahn School of Medicine at Mount Sinai, New York, NY (R.J.H.). Department of Genetics (M.A.K., E.A.A.), Stanford University School of Medicine, CA. Department of Pediatrics (M.A.K.), Stanford University School of Medicine, CA. Department of Molecular and Cellular Pharmacology, University of Miami Leonard M. Miller School of Medicine, FL (D.S.-C.). Department of Mechanical Engineering, Stanford University, CA (A.J.S.R., B.L.P.). Division of Cardiovascular Medicine (K.Z.-R., A.D., P.C., G.R., C.S., J.L., T.F., W.N.P., S.S., K.S., N.S., N.J., Y.H., M.T.W., E.A.A.), Stanford University School of Medicine, CA. Division of Cardiovascular Medicine (K.Z.-R., A.D., P.C., G.R., C.S., J.L., T.F., W.N.P., S.S., K.S., N.S., N.J., Y.H., M.T.W., E.A.A.), Stanford University School of Medicine, CA. Department of Genetics (M.A.K., E.A.A.), Stanford University School of Medicine, CA.</t>
  </si>
  <si>
    <t>Cardiovascular Research Center, Icahn School of Medicine at Mount Sinai, One Gustave L. Levy Pl, Box 1030, New York, NY, 10029, USA. Cardiovascular Research Center, Icahn School of Medicine at Mount Sinai, One Gustave L. Levy Pl, Box 1030, New York, NY, 10029, USA. Cardiovascular Research Center, Icahn School of Medicine at Mount Sinai, One Gustave L. Levy Pl, Box 1030, New York, NY, 10029, USA. Cardiovascular Research Center, Icahn School of Medicine at Mount Sinai, One Gustave L. Levy Pl, Box 1030, New York, NY, 10029, USA. San Diego Heart Research Institute, San Diego State University, San Diego, USA. Microscopy Core, Dean's CoREs, Icahn School of Medicine at Mount Sinai, New York, USA. San Diego Heart Research Institute, San Diego State University, San Diego, USA. Phospholamban Foundation, Amsterdam, The Netherlands. Cardiovascular Research Center, Icahn School of Medicine at Mount Sinai, One Gustave L. Levy Pl, Box 1030, New York, NY, 10029, USA. Cardiovascular Research Center, Icahn School of Medicine at Mount Sinai, One Gustave L. Levy Pl, Box 1030, New York, NY, 10029, USA. irene.turnbull@mssm.edu.</t>
  </si>
  <si>
    <t>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 Gujarat Biotechnology Research Centre (GBRC), Department of Science and Technology (DST), Government of Gujarat, Gandhinagar 382011, India.</t>
  </si>
  <si>
    <t>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Departments of Cardiovascular Surgery, State Key Laboratory of Cardiovascular Disease,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Department of Echocardiography, State Key Laboratory of Cardiovascular Disease, Fuwai Hospital, National Center for Cardiovascular Diseases, Chinese Academy of Medical Sciences and Peking Union Medical College, Beijing, People's Republic of China.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Departments of Cardiovascular Surgery, State Key Laboratory of Cardiovascular Disease, Fuwai Hospital, National Center for Cardiovascular Diseases, Chinese Academy of Medical Sciences and Peking Union Medical College, Beijing, People's Republic of China. wsymd@sina.com. State Key Laboratory of Cardiovascular Disease, Beijing Key Laboratory for Molecular Diagnostics of Cardiovascular Diseases, Fuwai Hospital, National Center for Cardiovascular Diseases, Chinese Academy of Medical Sciences and Peking Union Medical College, Beijing, People's Republic of China. zhouzhou@fuwaihospital.org.</t>
  </si>
  <si>
    <t>Department of Medicine, Faculty of Medicine, Alameda Prof. Hernani Monteiro, 4200-319 Porto, Portugal. Cintesis-Center for Research in Health Technologies and Services, Rua Dr. Placido da Costa, 4200-450 Porto, Portugal. Department of Cardiology, Santa Maria Maior Hospital, Campo da Republica, Apartado 181, 4754-909 Barcelos, Portugal. i3S-Institute for Research and Innovation in Health, Rua Alfredo Allen, 4200-135 Porto, Portugal. Department of Medicine, Faculty of Medicine, Alameda Prof. Hernani Monteiro, 4200-319 Porto, Portugal. Cintesis-Center for Research in Health Technologies and Services, Rua Dr. Placido da Costa, 4200-450 Porto, Portugal. Department of Cardiology, Centro Hospitalar Universitario de Sao Joao, E.P.E., Alameda Prof. Hernani Monteiro, 4200-319 Porto, Portugal. Department of Cardiology, Hospital das Forcas Armadas - Polo Porto, Av. Da Boavista, 4050-113 Porto, Portugal. Department of Cardiology, Alto Ave Hospital Center-Guimaraes Unity, Rua dos Cutileiros 114, Creixomil, 4835-044 Guimaraes, Portugal. i3S-Institute for Research and Innovation in Health, Rua Alfredo Allen, 4200-135 Porto, Portugal. National Center for Data Collection in Cardiology, Rua de Olivenca n degrees 11, 7 degrees Piso, Sala 701, 3000-306 Coimbra, Portugal. Department of Medicine, Faculty of Medicine, Alameda Prof. Hernani Monteiro, 4200-319 Porto, Portugal. i3S-Institute for Research and Innovation in Health, Rua Alfredo Allen, 4200-135 Porto, Portugal. i3S-Institute for Research and Innovation in Health, Rua Alfredo Allen, 4200-135 Porto, Portugal. Department of Medicine, Faculty of Medicine, Alameda Prof. Hernani Monteiro, 4200-319 Porto, Portugal. Cintesis-Center for Research in Health Technologies and Services, Rua Dr. Placido da Costa, 4200-450 Porto, Portugal. Department of Cardiology, Centro Hospitalar Universitario de Sao Joao, E.P.E., Alameda Prof. Hernani Monteiro, 4200-319 Porto, Portugal. Department of Medicine, Faculty of Medicine, Alameda Prof. Hernani Monteiro, 4200-319 Porto, Portugal. i3S-Institute for Research and Innovation in Health, Rua Alfredo Allen, 4200-135 Porto, Portugal. Department of Cardiology, Centro Hospitalar Universitario de Sao Joao, E.P.E., Alameda Prof. Hernani Monteiro, 4200-319 Porto, Portugal. National Center for Data Collection in Cardiology, Rua de Olivenca n degrees 11, 7 degrees Piso, Sala 701, 3000-306 Coimbra, Portugal.</t>
  </si>
  <si>
    <t>Division of Genetics and Genomics, The Manton Center for Orphan Disease Research, Boston Children's Hospital and Harvard Medical School, Boston, Massachusetts 02115, USA. Division of Genetics and Genomics, The Manton Center for Orphan Disease Research, Boston Children's Hospital and Harvard Medical School, Boston, Massachusetts 02115, USA. Division of Genetics and Genomics, The Manton Center for Orphan Disease Research, Boston Children's Hospital and Harvard Medical School, Boston, Massachusetts 02115, USA. King Fahad Specialist Hospital, Dammam 32253, Saudi Arabia. Department of Pediatrics, Child Neurology Division, University of Pittsburgh, Pittsburgh, Pennsylvania 15260, USA. Pediatric MDA Clinic, Division of Child Neurology, Children's Hospital of Pittsburgh of UPMC, Pittsburgh, Pennsylvania 15224, USA. Neuromuscular Division, University of Pittsburgh School of Medicine, Pittsburgh, Pennsylvania 15213, USA. Division of Genetics and Genomics, The Manton Center for Orphan Disease Research, Boston Children's Hospital and Harvard Medical School, Boston, Massachusetts 02115, USA.</t>
  </si>
  <si>
    <t>CSIR - Centre for Cellular and Molecular Biology (CCMB), Hyderabad, India. Department of Genetics, Osmania University, Hyderabad, India. CSIR - Centre for Cellular and Molecular Biology (CCMB), Hyderabad, India. CSIR - Centre for Cellular and Molecular Biology (CCMB), Hyderabad, India. CSIR - Centre for Cellular and Molecular Biology (CCMB), Hyderabad, India. Department of Cardiology, CARE Hospitals, Hyderabad, India. CSIR - Centre for Cellular and Molecular Biology (CCMB), Hyderabad, India, thangs@ccmb.res.in.</t>
  </si>
  <si>
    <t>School of Biology, Scottish Oceans Institute, University of St. Andrews, St Andrews, United Kingdom. Serra Hunter Fellow, Cell Biology Physiology and Immunology Department, School of Biology, Universitat de Barcelona, Barcelona, Spain. School of Biology, Scottish Oceans Institute, University of St. Andrews, St Andrews, United Kingdom. School of Biology, Scottish Oceans Institute, University of St. Andrews, St Andrews, United Kingdom.</t>
  </si>
  <si>
    <t>Department of Veterinary Medicine, College of Animal Science and Food Engineering, University of Sao Paulo, 225, Duque de Caxias, 13635-900 Pirasssununga, SP, Brazil. Electronic address: afrosa@usp.br. Department of Veterinary Medicine, College of Animal Science and Food Engineering, University of Sao Paulo, 225, Duque de Caxias, 13635-900 Pirasssununga, SP, Brazil. Department of Veterinary Medicine, College of Animal Science and Food Engineering, University of Sao Paulo, 225, Duque de Caxias, 13635-900 Pirasssununga, SP, Brazil. Department of Veterinary Medicine, College of Animal Science and Food Engineering, University of Sao Paulo, 225, Duque de Caxias, 13635-900 Pirasssununga, SP, Brazil. Department of Veterinary Medicine, College of Animal Science and Food Engineering, University of Sao Paulo, 225, Duque de Caxias, 13635-900 Pirasssununga, SP, Brazil. Department of Animal Science, College of Animal Science and Food Engineering, University of Sao Paulo, 225, Duque de Caxias, 13635-900, Pirasssununga, SP, Brazil. Department of Veterinary Medicine, College of Animal Science and Food Engineering, University of Sao Paulo, 225, Duque de Caxias, 13635-900 Pirasssununga, SP, Brazil.</t>
  </si>
  <si>
    <t>Department of Integrative Biology and Pharmacology, University of Texas Health Science Center at Houston, Houston, TX 77030, USA. DNA Repair Research Center, Chosun University, Gwangju 61452, Republic of Korea. Department of Integrative Biology and Pharmacology, University of Texas Health Science Center at Houston, Houston, TX 77030, USA. Department of Integrative Biology and Pharmacology, University of Texas Health Science Center at Houston, Houston, TX 77030, USA Jeffrey.a.frost@uth.tmc.edu.</t>
  </si>
  <si>
    <t>Molecular and Cellular Pharmacology, University of Miami Miller School of Medicine, Miami, FL 33136. Molecular and Cellular Pharmacology, University of Miami Miller School of Medicine, Miami, FL 33136. Molecular and Cellular Pharmacology, University of Miami Miller School of Medicine, Miami, FL 33136. Molecular and Cellular Pharmacology, University of Miami Miller School of Medicine, Miami, FL 33136. Molecular and Cellular Pharmacology, University of Miami Miller School of Medicine, Miami, FL 33136. Department of Neurobiology, Physiology, and Behavior, University of California, Davis, CA 95616. Department of Biological Sciences, Illinois Institute of Technology, Chicago, IL 60616. Molecular and Cellular Pharmacology, University of Miami Miller School of Medicine, Miami, FL 33136; dszczesna@med.miami.edu.</t>
  </si>
  <si>
    <t>Service de Rythmologie, Hopital Cardiologique Louis-Pradel, 28, avenue du Doyen Jean Lepine, 69677, Bron, France. Universite Lyon 1, 69003, Lyon, France. Laboratoire de Cardiogenetique Moleculaire, Centre de Biologie et Pathologie Est, Hospices Civils de Lyon, Lyon, France. Universite Lyon 1, 69003, Lyon, France. Laboratoire de Cardiogenetique Moleculaire, Centre de Biologie et Pathologie Est, Hospices Civils de Lyon, Lyon, France. Universite Lyon 1, 69003, Lyon, France. Service de Rythmologie, Hopital Cardiologique Louis-Pradel, 28, avenue du Doyen Jean Lepine, 69677, Bron, France. philippe.chevalier@chu-lyon.fr. Universite Lyon 1, 69003, Lyon, France. philippe.chevalier@chu-lyon.fr.</t>
  </si>
  <si>
    <t>College of Food Engineering and Nutritional Science, Shaanxi Normal University, Xi'an 710062, Shaanxi, China. College of Food Engineering and Nutritional Science, Shaanxi Normal University, Xi'an 710062, Shaanxi, China. Institute of Food Science and Technology, Chinese Academy of Agricultural Sciences, Beijing 100193, China. School of Chemical Sciences, The University of Auckland, Private 92019, Auckland, New Zealand. College of Food Engineering and Nutritional Science, Shaanxi Normal University, Xi'an 710062, Shaanxi, China. College of Food Engineering and Nutritional Science, Shaanxi Normal University, Xi'an 710062, Shaanxi, China. Institute of Food Science and Technology, Chinese Academy of Agricultural Sciences, Beijing 100193, China. Electronic address: dequan_zhang0118@126.com. College of Food Engineering and Nutritional Science, Shaanxi Normal University, Xi'an 710062, Shaanxi, China. Electronic address: yongfeng200@126.com.</t>
  </si>
  <si>
    <t>Department of Statistics, Seoul National University, Seoul, 08826, Republic of Korea. Daegu Institution, National Forensic Service, 33-14, Hogukro, Waegwon-eup, Chilgok-gun, Gyeomgsamgbuk-do, Republic of Korea. Interdisciplinary Program in Bioinformatics, Seoul National University, Seoul, 08826, Republic of Korea. Department of Statistics, Seoul National University, Seoul, 08826, Republic of Korea. tspark@stat.snu.ac.kr. Interdisciplinary Program in Bioinformatics, Seoul National University, Seoul, 08826, Republic of Korea. tspark@stat.snu.ac.kr.</t>
  </si>
  <si>
    <t>Division of Cardiology, Department of Medicine, Johns Hopkins University School of Medicine, Baltimore, MD, USA. Department of Genetics, University Medical Center Groningen, University of Groningen, Groningen, the Netherlands. Netherlands Heart Institute, Utrecht, the Netherlands. Netherlands Heart Institute, Utrecht, the Netherlands. Division of Cardiology, University Medical Center Utrecht, Utrecht, the Netherlands. Division of Cardiology, Department of Medicine, Johns Hopkins University School of Medicine, Baltimore, MD, USA. Division of Cardiology, University Medical Center Utrecht, Utrecht, the Netherlands. Division of Cardiology, Department of Medicine, Johns Hopkins University School of Medicine, Baltimore, MD, USA. Department of Cardiology, University of Groningen, University Medical Center Groningen, Groningen, the Netherlands. Department of Genetics, University Medical Center Groningen, University of Groningen, Groningen, the Netherlands. Department of Cardiology, Academic Medical Centre, Heart Center, University of Amsterdam, Amsterdam, The Netherlands. Netherlands Heart Institute, Utrecht, the Netherlands. Division of Cardiology, University Medical Center Utrecht, Utrecht, the Netherlands. Division of Cardiology, Department of Medicine, Johns Hopkins University School of Medicine, Baltimore, MD, USA. Division of Cardiology, Department of Medicine, Johns Hopkins University School of Medicine, Baltimore, MD, USA. Division of Cardiology, Department of Medicine, Johns Hopkins University School of Medicine, Baltimore, MD, USA. Netherlands Heart Institute, Utrecht, the Netherlands. Department of Clinical Genetics, Amsterdam Cardiovascular Sciences, Academic Medical Center, University of Amsterdam, Amsterdam, the Netherlands. Department of Medical Genetics, University Medical Center Utrecht, Utrecht, the Netherlands.</t>
  </si>
  <si>
    <t>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Departments of Neurosciences, University of California San Diego , La Jolla, California. The Rady Children's Hospital , San Diego, California.</t>
  </si>
  <si>
    <t>UMR INSERM 1124, Universite Paris Descartes, Faculte des sciences biomedicales et fondamentales, 45 rue des Saints-Peres, F-75270 Paris Cedex 06, France. Electronic address: bruno.della-gaspera@parisdescartes.fr. Paris-Saclay Institute of Neuroscience, CNRS, Univ Paris Sud, Universite Paris-Saclay, Orsay 91405,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Electronic address: christophe.chanoine@parisdescartes.fr.</t>
  </si>
  <si>
    <t>Department of Biochemistry and Molecular Biology, College of Basic Medical Sciences, Nanchang University, Nanchang, China. Department of Internal Medicine, McGovern Medical School, University of Texas Health Science Center at Houston, Houston, TX, USA. Department of Internal Medicine, McGovern Medical School, University of Texas Health Science Center at Houston, Houston, TX, USA. Department of Ophthalmology of Children, The Second Affiliated Hospital of Nanchang University, Nanchang, China. Department of Internal Medicine, McGovern Medical School, University of Texas Health Science Center at Houston, Houston, TX, USA.</t>
  </si>
  <si>
    <t>Laboratory of Psychosomatic Medicine, the First Affliated Hospital, Inner Mongolia Medical University, Hohhot, Inner Mongolia 010059, China. Department of General Surgery,the First Affliated Hospital, Inner Mongolia Medical University, Hohhot, Inner Mongolia 010059, China. Laboratory of Psychosomatic Medicine, the First Affliated Hospital, Inner Mongolia Medical University, Hohhot, Inner Mongolia 010059, China. Laboratory of Psychosomatic Medicine, the First Affliated Hospital, Inner Mongolia Medical University, Hohhot, Inner Mongolia 010059, China. Laboratory of Psychosomatic Medicine, the First Affliated Hospital, Inner Mongolia Medical University, Hohhot, Inner Mongolia 010059, China. Laboratory of Psychosomatic Medicine, the First Affliated Hospital, Inner Mongolia Medical University, Hohhot, Inner Mongolia 010059, China. Laboratory of Psychosomatic Medicine, the First Affliated Hospital, Inner Mongolia Medical University, Hohhot, Inner Mongolia 010059, China.</t>
  </si>
  <si>
    <t>Institute of Basic Theory, China Academy of Chinese Medical Sciences, Beijing, 100700, China. Institute of Basic Theory, China Academy of Chinese Medical Sciences, Beijing, 100700, China. Basic Medical College, Hebei North University, Zhangjiakou, 075000, Hebei, China. Basic Medical College, Hebei North University, Zhangjiakou, 075000, Hebei, China. Institute of Basic Theory, China Academy of Chinese Medical Sciences, Beijing, 100700, China. Institute of Basic Theory, China Academy of Chinese Medical Sciences, Beijing, 100700, China. Institute of Basic Theory, China Academy of Chinese Medical Sciences, Beijing, 100700, China. chenyj010@163.com.</t>
  </si>
  <si>
    <t>School of Medicine, University of California San Diego, 9500 Gilman Drive, La Jolla, CA 92093, USA. School of Medicine, University of California San Diego, 9500 Gilman Drive, La Jolla, CA 92093, USA. BD Biosciences, 11077 North Torrey Pines Road, La Jolla, CA 92037, USA. School of Medicine, University of California San Diego, 9500 Gilman Drive, La Jolla, CA 92093, USA. School of Medicine, University of California San Diego, 9500 Gilman Drive, La Jolla, CA 92093, USA. BD Biosciences, 11077 North Torrey Pines Road, La Jolla, CA 92037, USA. BD Biosciences, 11077 North Torrey Pines Road, La Jolla, CA 92037, USA. BD Biosciences, 11077 North Torrey Pines Road, La Jolla, CA 92037, USA. School of Medicine, University of California San Diego, 9500 Gilman Drive, La Jolla, CA 92093, USA; Drug Discovery Center, Key Laboratory of Chemical Genomics, Peking University Shenzhen Graduate School, Shenzhen 518055, China. School of Medicine, University of California San Diego, 9500 Gilman Drive, La Jolla, CA 92093, USA. Skaggs School of Pharmacy, University of California San Diego, 9500 Gilman Drive, La Jolla, CA 92093, USA. Skaggs School of Pharmacy, University of California San Diego, 9500 Gilman Drive, La Jolla, CA 92093, USA. School of Medicine, University of California San Diego, 9500 Gilman Drive, La Jolla, CA 92093, USA. School of Medicine, University of California San Diego, 9500 Gilman Drive, La Jolla, CA 92093, USA. School of Medicine, University of California San Diego, 9500 Gilman Drive, La Jolla, CA 92093, USA. Skaggs School of Pharmacy, University of California San Diego, 9500 Gilman Drive, La Jolla, CA 92093, USA. Department of Pediatrics, University of California San Diego, 9500 Gilman Drive, La Jolla, CA 92093, USA; Institute of Genomic Medicine, University of California San Diego, 9500 Gilman Drive, La Jolla, CA 92093, USA. School of Medicine, University of California San Diego, 9500 Gilman Drive, La Jolla, CA 92093, USA. School of Medicine, University of California San Diego, 9500 Gilman Drive, La Jolla, CA 92093, USA. School of Medicine, University of California San Diego, 9500 Gilman Drive, La Jolla, CA 92093, USA; Institute of Genomic Medicine, University of California San Diego, 9500 Gilman Drive, La Jolla, CA 92093, USA. BD Biosciences, 11077 North Torrey Pines Road, La Jolla, CA 92037, USA. School of Medicine, University of California San Diego, 9500 Gilman Drive, La Jolla, CA 92093, USA. Electronic address: juchen@ucsd.edu. School of Medicine, University of California San Diego, 9500 Gilman Drive, La Jolla, CA 92093, USA; Skaggs School of Pharmacy, University of California San Diego, 9500 Gilman Drive, La Jolla, CA 92093, USA. Electronic address: syevans@ucsd.edu.</t>
  </si>
  <si>
    <t>School of Molecular Biosciences, Washington State University, Pullman, WA 99164, USA. School of Molecular Biosciences, Washington State University, Pullman, WA 99164, USA. School of Molecular Biosciences, Washington State University, Pullman, WA 99164, USA. School of Molecular Biosciences, Washington State University, Pullman, WA 99164, USA jcr.jones@vetmed.wsu.edu.</t>
  </si>
  <si>
    <t>Department of Preventive Medicine, College of Medicine, Chungbuk National University, 1 Chungdae-Ro, Seowon-Gu, Cheongju, Chungbuk, 28644, Korea. Food Risk Analysis Division, National Institute of Food and Drug Safety Evaluation, 187 Osongsaengmyeong 2-Ro, Heungdeok-Gu, Cheongju, 28159, Korea. Department of Preventive Medicine, Dankook University College of Medicine, 119 Dandae-Ro, Dongnam-Gu, Cheonan, Chungnam, 31116, Korea. Department of Preventive Medicine, Chung-Ang University College of Medicine, 84 Heukseok-Ro, Dongjak-Gu, Seoul, 06974, Korea. Department of Preventive Medicine, Dankook University College of Medicine, 119 Dandae-Ro, Dongnam-Gu, Cheonan, Chungnam, 31116, Korea. Department of Preventive Medicine, Chung-Ang University College of Medicine, 84 Heukseok-Ro, Dongjak-Gu, Seoul, 06974, Korea. Department of Preventive Medicine, College of Medicine, Chungbuk National University, 1 Chungdae-Ro, Seowon-Gu, Cheongju, Chungbuk, 28644, Korea. ydkim@chungbuk.ac.kr. Department of Preventive Medicine, College of Medicine, Chungbuk National University, 1 Chungdae-Ro, Seowon-Gu, Cheongju, Chungbuk, 28644, Korea.</t>
  </si>
  <si>
    <t>From the Center for Cardiovascular Genetics, Institute of Molecular Medicine and Department of Medicine, University of Texas Health Sciences Center at Houston, and Texas Heart Institute. From the Center for Cardiovascular Genetics, Institute of Molecular Medicine and Department of Medicine, University of Texas Health Sciences Center at Houston, and Texas Heart Institute. From the Center for Cardiovascular Genetics, Institute of Molecular Medicine and Department of Medicine, University of Texas Health Sciences Center at Houston, and Texas Heart Institute. From the Center for Cardiovascular Genetics, Institute of Molecular Medicine and Department of Medicine, University of Texas Health Sciences Center at Houston, and Texas Heart Institute. From the Center for Cardiovascular Genetics, Institute of Molecular Medicine and Department of Medicine, University of Texas Health Sciences Center at Houston, and Texas Heart Institute. Ali.J.Marian@uth.tmc.edu.</t>
  </si>
  <si>
    <t>Department of Poultry Science, University of Arkansas, Fayetteville, AR, USA. Department of Poultry Science, University of Arkansas, Fayetteville, AR, USA. Agriculture, Commonwealth Science and Industrial Research Organisation, 306 Carmody Road, Brisbane, QLD, 4072, Australia. Agriculture, Commonwealth Science and Industrial Research Organisation, 306 Carmody Road, Brisbane, QLD, 4072, Australia. Children's Medical Research Institute, University of Sydney, 214 Hawkesbury Road, Westmead, NSW, 2145, Australia. Department of Poultry Science, University of Arkansas, Fayetteville, AR, USA. School of Agriculture and Food Science, University of Queensland, Gatton, QLD, 4343, Australia. n.hudson@uq.edu.au.</t>
  </si>
  <si>
    <t>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From the Unidad de Referencia de Cardiopatias Familiares-HUCA, Genetica Molecular y Cardiologia, Hospital Universitario Central Asturias, Oviedo, Spain (J.G., R.L., J.R.R., C.M., M.M., B.A., S.I., V.A., B.D.-M., P.A., E.C.); Fundacion Asturcor, Spain (J.R.R., C.M.); Departamento de Medicina, Universidad de Oviedo, Spain (C.M., E.C.); Centro Salud El Cristo, Oviedo, Spain (S.T.); and Red de Investigacion Renal (REDINREN), Madrid, Spain (E.C.). eliecer.coto@sespa.es.</t>
  </si>
  <si>
    <t>Department of Molecular and Cellular Pharmacology, University of Miami Miller School of Medicine, 1600 NW 10th Ave., RMSB 6113, Miami, FL, 33136, USA. Department of Molecular and Cellular Pharmacology, University of Miami Miller School of Medicine, 1600 NW 10th Ave., RMSB 6113, Miami, FL, 33136, USA. dszczesna@miami.edu.</t>
  </si>
  <si>
    <t>Cardiovascular Genetics Center, University of Girona-IDIBGI, Girona, Spain. Centro de Investigacion Biomedica en Red de Enfermedades Cardiovasculares (CIBERCV), Madrid, Spain. Cardiovascular Genetics Center, University of Girona-IDIBGI, Girona, Spain. Centro de Investigacion Biomedica en Red de Enfermedades Cardiovasculares (CIBERCV), Madrid, Spain. Department of Cardiology, Hospital General Universitario Gregorio Maranon, Instituto de Investigacion Sanitaria Gregorio Maranon. Universidad Complutense,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Cardiovascular Genetics Center, University of Girona-IDIBGI, Girona, Spain. Cardiovascular Genetics Center, University of Girona-IDIBGI, Girona,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Cardiovascular Genetics Center, University of Girona-IDIBGI, Girona, Spain. Centro de Investigacion Biomedica en Red de Enfermedades Cardiovasculares (CIBERCV), Madrid, Spain. Department of Medical Sciences, School of Medicine, University of Girona, Girona, Spain. Cardiovascular Genetics Center, University of Girona-IDIBGI, Girona, Spain. Gendiag.exe SL, Barcelona, Spain. Gendiag.exe SL, Barcelona, Spain. Gendiag.exe SL, Barcelona, Spain. Centro de Investigacion Biomedica en Red de Enfermedades Cardiovasculares (CIBERCV), Madrid, Spain. Inherited Cardiac Diseases Unit. Department of Cardiology. Hospital Universitario Puerta de Hierro, Francisco de Vitoria University, Madrid, Spain. Centro de Investigacion Biomedica en Red de Enfermedades Cardiovasculares (CIBERCV), Madrid, Spain. Inherited Cardiac Diseases Unit. Department of Cardiology. Hospital Universitario Puerta de Hierro, Francisco de Vitoria University, Madrid, Spain. Centro de Investigacion Biomedica en Red de Enfermedades Cardiovasculares (CIBERCV), Madrid, Spain. Inherited Cardiac Diseases Unit. Department of Cardiology. Hospital Universitario Puerta de Hierro, Francisco de Vitoria University, Madrid, Spain. Genetics Unit, Hospital Universitario de Mostoles, Madrid, Spain. Genetics Unit, Hospital Universitario de Mostoles, Madrid, Spain. Hospital Universitario Miguel Servet, Zaragoza, Spain. Centro de Investigacion Biomedica en Red de Enfermedades Cardiovasculares (CIBERCV), Madrid, Spain. Arrhythmia Unit, Hospital Clinic de Barcelona, University of Barcelona, Barcelona, Spain. Centro de Investigacion Biomedica en Red de Enfermedades Cardiovasculares (CIBERCV), Madrid, Spain. Department of Cardiology, Hospital General Universitario Gregorio Maranon, Instituto de Investigacion Sanitaria Gregorio Maranon. Universidad Complutense, Madrid, Spain. Cardiovascular Genetics Center, University of Girona-IDIBGI, Girona, Spain. Centro de Investigacion Biomedica en Red de Enfermedades Cardiovasculares (CIBERCV), Madrid, Spain. Department of Medical Sciences, School of Medicine, University of Girona, Girona, Spain. Cardiovascular Genetics Unit, Hospital Universitari Dr. Josep Trueta, Girona, Spain.</t>
  </si>
  <si>
    <t>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First Affiliated Hospital, Zhejiang University School of Medicine, Hangzhou, China. Institute of Translational Medicine, Zhejiang University, Hangzhou, 310029, China. Department of Physiology and Pathophysiology, School of Basic Medical Sciences, State Key Laboratory of Medical Neurobiology, Fudan University, Shanghai, 200032, China. Shanghai Key Laboratory of Clinical Geriatric Medicine, Fudan University, Shanghai, 200032, China. Children's Hopstital, Fudan University, Shanghai, 201102,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Department of Physiology and Pathophysiology, School of Basic Medical Sciences, State Key Laboratory of Medical Neurobiology, Fudan University, Shanghai, 200032, China. Shanghai Key Laboratory of Clinical Geriatric Medicine, Fudan University, Shanghai, 200032, China. Institute of Biomedical Sciences, Fudan University, Shanghai, 200032, China. Department of Biomedical Engineering, University of Alabama, Birmingham, AL, 35294, USA. Department of Pediatrics, School of Medicine, Indiana University, Indiana, 46202, USA. Children's Hopstital, Fudan University, Shanghai, 201102, China. gyhuang@shmu.edu.cn. First Affiliated Hospital, Zhejiang University School of Medicine, Hangzhou, China. pingliang@zju.edu.cn. Institute of Translational Medicine, Zhejiang University, Hangzhou, 310029, China. pingliang@zju.edu.cn. Department of Physiology and Pathophysiology, School of Basic Medical Sciences, State Key Laboratory of Medical Neurobiology, Fudan University, Shanghai, 200032, China. sunning@fudan.edu.cn. Shanghai Key Laboratory of Clinical Geriatric Medicine, Fudan University, Shanghai, 200032, China. sunning@fudan.edu.cn. Children's Hopstital, Fudan University, Shanghai, 201102, China. sunning@fudan.edu.cn.</t>
  </si>
  <si>
    <t>Erich and Hanna Klessmann Institute for Cardiovascular Research &amp; Development (EHKI), Clinic for Thoracic and Cardiovascular Surgery, Heart and Diabetes Center NRW, Ruhr University Bochum, Bad Oeynhausen, Germany. Erich and Hanna Klessmann Institute for Cardiovascular Research &amp; Development (EHKI), Clinic for Thoracic and Cardiovascular Surgery, Heart and Diabetes Center NRW, Ruhr University Bochum, Bad Oeynhausen, Germany. Clinic for Thoracic and Cardiovascular Surgery, Heart and Diabetes Center NRW, Ruhr University Bochum, Bad Oeynhausen, Germany. Erich and Hanna Klessmann Institute for Cardiovascular Research &amp; Development (EHKI), Clinic for Thoracic and Cardiovascular Surgery, Heart and Diabetes Center NRW, Ruhr University Bochum, Bad Oeynhausen, Germany. Center for Congenital Heart Defects, Heart and Diabetes Center NRW, Ruhr University Bochum, Bad Oeynhausen, Germany. Center for Congenital Heart Defects, Heart and Diabetes Center NRW, Ruhr University Bochum, Bad Oeynhausen, Germany. Center for Congenital Heart Defects, Heart and Diabetes Center NRW, Ruhr University Bochum, Bad Oeynhausen, Germany. Clinic for Thoracic and Cardiovascular Surgery, Heart and Diabetes Center NRW, Ruhr University Bochum, Bad Oeynhausen, Germany. Department of Surgery for Congenital Heart, Heart and Diabetes Center NRW, Ruhr University Bochum, Bad Oeynhausen, Germany. Department of Surgery for Congenital Heart, Heart and Diabetes Center NRW, Ruhr University Bochum, Bad Oeynhausen, Germany. Erasmus Medical Center, Department of Thoracic Surgery, Euro Heart Valve Bank, CA Rotterdam, The Netherlands. Department of Clinical Genetics, University of Amsterdam, Academic Medical Center, AZ Amsterdam, The Netherlands. Department of Genetics, University of Groningen, University Medical Center Groningen, GZ Groningen, The Netherlands. Erich and Hanna Klessmann Institute for Cardiovascular Research &amp; Development (EHKI), Clinic for Thoracic and Cardiovascular Surgery, Heart and Diabetes Center NRW, Ruhr University Bochum, Bad Oeynhausen, Germany. Clinic for Thoracic and Cardiovascular Surgery, Heart and Diabetes Center NRW, Ruhr University Bochum, Bad Oeynhausen, Germany. Erich and Hanna Klessmann Institute for Cardiovascular Research &amp; Development (EHKI), Clinic for Thoracic and Cardiovascular Surgery, Heart and Diabetes Center NRW, Ruhr University Bochum, Bad Oeynhausen, Germany. Clinic for Thoracic and Cardiovascular Surgery, Heart and Diabetes Center NRW, Ruhr University Bochum, Bad Oeynhausen, Germany.</t>
  </si>
  <si>
    <t>Department of Cardiovascular Medicine, Osaka University Graduate School of Medicine, Suita, Osaka, 565-0871, Japan. Department of Cardiovascular Medicine, Osaka University Graduate School of Medicine, Suita, Osaka, 565-0871, Japan. higo-s@cardiology.med.osaka-u.ac.jp.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Cardiovascular Medicine, Osaka University Graduate School of Medicine, Suita, Osaka, 565-0871, Japan. Department of Health and Medical Care, International University of Health and Welfare, Okawa, Fukuoka, 831-8501, Japan. Department of Medical Biochemistry, Osaka University Graduate School of Medicine, Suita, Osaka, 565-0871, Japan. Department of Cardiovascular Medicine, Osaka University Graduate School of Medicine, Suita, Osaka, 565-0871, Japan. Department of Medical Therapeutics for Heart Failure, Osaka University Graduate School of Medicine, Suita, Osaka, 565-0871, Japan. Department of Cardiovascular Medicine, Osaka University Graduate School of Medicine, Suita, Osaka, 565-0871, Japan.</t>
  </si>
  <si>
    <t>School of Biotechnology, Yeungnam University, Gyeongsan, South Korea; School of Biotechnology, Yeungnam University, Gyeongsan, South Korea; School of Biotechnology, Yeungnam University, Gyeongsan, South Korea; School of Biotechnology, Yeungnam University, Gyeongsan, South Korea; College of Veterinary Medicine, Konkuk University, Seoul, South Korea; and. Department of Physiology, College of Medicine, Yeungnam University, South Korea. Department of Physiology, College of Medicine, Yeungnam University, South Korea. School of Biotechnology, Yeungnam University, Gyeongsan, South Korea; inhochoi@ynu.ac.kr.</t>
  </si>
  <si>
    <t>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Yan'an Affiliated Hospital of Kunming Medical University, Kunming 650051, Yunnan, People's Republic of China; Kunming Yan'an Hospital, Kunming 650051, Yunnan, People's Republic of China; Institute of Cardiovascular Surgery of Yunnan Province, Kunming 650051, Yunnan, People's Republic of China. Electronic address: hzl579@163.com. Yan'an Affiliated Hospital of Kunming Medical University, Kunming 650051, Yunnan, People's Republic of China; Kunming Yan'an Hospital, Kunming 650051, Yunnan, People's Republic of China; Institute of Cardiovascular Surgery of Yunnan Province, Kunming 650051, Yunnan, People's Republic of China. Electronic address: jianglihong_yayy@163.com.</t>
  </si>
  <si>
    <t>Department of Neurosurgery, Beijing Tian Tan Hospital, Capital Medical University, Beijing, China. Department of Neurosurgery, Beijing Tian Tan Hospital, Capital Medical University, Beijing, China. Institute of Genetics and Developmental Biology, Chinese Academy of Sciences, China. Institute of Genetics and Developmental Biology, Chinese Academy of Sciences, China. Department of Neurosurgery, Beijing Tian Tan Hospital, Capital Medical University, Beijing, China; China National Clinical Research Center for Neurological Diseases, China. Electronic address: zhaojz205@gmail.com.</t>
  </si>
  <si>
    <t>Department of Clinical Genetics, Unit Clinical Genomics, Maastricht University Medical Centre, P.O. Box 5800, 6229 GR Maastricht, The Netherlands School for Cardiovascular Diseases, Maastricht University Medical Centre, Maastricht, The Netherlands lieve.claes@mumc.nl.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Clinical Genetics, Unit Clinical Genomics, Maastricht University Medical Centre, P.O. Box 5800, 6229 GR Maastricht, The Netherlands. Department of Clinical Genetics, Unit Clinical Genomics, Maastricht University Medical Centre, P.O. Box 5800, 6229 GR Maastricht, The Netherlands School for Cardiovascular Diseases, Maastricht University Medical Centre, Maastricht, The Netherlands. Department of Cardiology, Cardiovascular Research Institute Maastricht, Maastricht University Medical Centre, Maastricht, The Netherlands Department of Intensive Care, Maastricht University Medical Centre, Maastricht, The Netherlands. Department of Cardiology, Maxima Medical Centre, Eindhoven, The Netherlands. Department of Clinical Genetics, Academic Medical Centre, Amsterdam, The Netherlands. Department of Cardiology, University of Groningen, University Medical Centre Groningen, Groningen, The Netherlands. Department of Cardiology, VieCuri Medical Centre, Venlo, The Netherlands. Heart Failure and Inherited Cardiac Diseases Unit, Department of Cardiology, Hospital Universitario Puerta de Hierro Majadahonda, Madrid, Spain. Charite-Universitatsmedizin Berlin, Experimental &amp; Clinical Research Centre, A Joint Cooperation Between the Charite Medical Faculty and the Max-Delbruck Centre for Molecular Medicine, Berlin, Germany. Department of Clinical Genetics, Academic Medical Centre, Amsterdam, The Netherlands. Department of Human Genetics, Radboud University Medical Centre, Nijmegen, The Netherlands. Department of Human Genetics, Radboud University Medical Centre, Nijmegen, The Netherlands. Department of Clinical Genetics, Unit Clinical Genomics, Maastricht University Medical Centre, P.O. Box 5800, 6229 GR Maastricht, The Netherlands. Department of Clinical Genetics, Unit Clinical Genomics, Maastricht University Medical Centre, P.O. Box 5800, 6229 GR Maastricht, The Netherlands Department of Human Genetics, Radboud University Medical Centre, Nijmegen, The Netherlands. Department of Cardiology, Cardiovascular Research Institute Maastricht, Maastricht University Medical Centre, Maastricht, The Netherlands. Department of Clinical Genetics, Unit Clinical Genomics, Maastricht University Medical Centre, P.O. Box 5800, 6229 GR Maastricht, The Netherlands School for Cardiovascular Diseases, Maastricht University Medical Centre, Maastricht, The Netherlands.</t>
  </si>
  <si>
    <t>Biotechnology Laboratory, Human Science Division, Railway Technical Research Institute, 2-8-38, Hikari-cho, Kokubunji, Tokyo 185-8540, Japan. Hygienic Chemistry, Health and Environmental Sciences, Meiji Pharmaceutical University, 2-522-1, Noshio, Kiyose-shi, Tokyo 204-8588, Japan. Biotechnology Laboratory, Human Science Division, Railway Technical Research Institute, 2-8-38, Hikari-cho, Kokubunji, Tokyo 185-8540, Japan. Hygienic Chemistry, Health and Environmental Sciences, Meiji Pharmaceutical University, 2-522-1, Noshio, Kiyose-shi, Tokyo 204-8588, Japan. Faculty of Electrical &amp; Electronic Engineering, Tokyo Metropolitan University, 1-1 Minami-Osawa, Hachioji-shi, Tokyo 192-0397, Japan. Faculty of Electrical &amp; Electronic Engineering, Tokyo Metropolitan University, 1-1 Minami-Osawa, Hachioji-shi, Tokyo 192-0397, Japan. Electromagnetic Compatibility Laboratory, Applied Electromagnetic Research Institute, National Institute of Information and Communications Technology, 4-2-1, Nukui-Kitamachi, Koganei, Tokyo 184-8795, Japan. EMF Environment Sector, Environmental Science Research Laboratory, Central Research Institute of Electric Power Industry, 1646 Abiko, Abiko-shi, Chiba 270-1194, Japan. Faculty of Electrical &amp; Electronic Engineering, Tokyo Metropolitan University, 1-1 Minami-Osawa, Hachioji-shi, Tokyo 192-0397, Japan. Japan EMF Information Center, 2-9-11 Shiba, Minato-ku, Tokyo 105-0014, Japan.</t>
  </si>
  <si>
    <t>Department of Epidemiology and Health Promotion, Institute for Health Promotion, Graduate School of Public Health, Yonsei University, Seoul, Korea. Department of Statistics, Sookmyung Women's University, Seoul, Korea. Department of Natural Healing, Dongbang Culture Graduate University, Seoul, Korea. Department of Biomedical Laboratory Science, College of Health Sciences, Eulji University, Seongnam, Korea.</t>
  </si>
  <si>
    <t>School of Pharmacy, Nanchang University, Nanchang, 330006, Jiangxi, China. Department of Medical Microbiology, School of Medicine, Nanchang University, Nanchang, 330006, Jiangxi, China. Department of Medical Microbiology, School of Medicine, Nanchang University, Nanchang, 330006, Jiangxi, China. xiayanhua@ncu.edu.cn.</t>
  </si>
  <si>
    <t>Nanjing University of Chinese Medicine, Xianlin University, Nanjing, Jiangsu Province, China. Meng He Institute, Changzhou TCM Hospital, Changzhou, Jiangsu Province, China. Department of Cardiovascular Medicine, Changzhou TCM Hospital, Changzhou, Jiangsu Province, China. Department of Cardiovascular Medicine, Changzhou TCM Hospital, Changzhou, Jiangsu Province, China. Department of Cardiovascular Medicine, Changzhou TCM Hospital, Changzhou, Jiangsu Province, China. Department of Cardiovascular Medicine, Changzhou TCM Hospital, Changzhou, Jiangsu Province, China. Department of Cardiovascular Medicine, Changzhou TCM Hospital, Changzhou, Jiangsu Province, China.</t>
  </si>
  <si>
    <t>Referral Center for Cardiomyopathies, Cardiothoracovascular Department, Careggi University Hospital, Florence, Italy. Referral Center for Cardiomyopathies, Cardiothoracovascular Department, Careggi University Hospital, Florence, Italy; Department of Experimental and Clinical Medicine, University of Florence, Florence, Italy. Electronic address: cecilia.ferrantini@unifi.it. Genetic Diagnostics Unit, Laboratory Department, Careggi University Hospital, Florence, Italy. Department of NeuroFarBa, University of Florence, Florence, Italy. Referral Center for Cardiomyopathies, Cardiothoracovascular Department, Careggi University Hospital, Florence, Italy. Referral Center for Cardiomyopathies, Cardiothoracovascular Department, Careggi University Hospital, Florence, Italy. Genetic Diagnostics Unit, Laboratory Department, Careggi University Hospital, Florence, Italy. Referral Center for Cardiomyopathies, Cardiothoracovascular Department, Careggi University Hospital, Florence, Italy. Genetic Diagnostics Unit, Laboratory Department, Careggi University Hospital, Florence, Italy. Department of Experimental and Clinical Medicine, University of Florence, Florence, Italy. Department of Cardiovascular Diseases, Mayo Clinic, Rochester, Minnesota. Department of Experimental and Clinical Medicine, University of Florence, Florence, Italy. Department of Experimental and Clinical Medicine, University of Florence, Florence, Italy. Referral Center for Cardiomyopathies, Cardiothoracovascular Department, Careggi University Hospital, Florence, Italy.</t>
  </si>
  <si>
    <t>Faculty of Life Science and Technology, Research Center for Molecular Medicine in Yunnan Province, Kunming University of Science and Technology, Kunming, Yunnan 650500, P.R. China. Department of Cardiology, The First Hospital of Yunnan Province, Kunming, Yunnan 650034, P.R. China. Department of Cardiology, The First Hospital of Yunnan Province, Kunming, Yunnan 650034, P.R. China. Faculty of Life Science and Technology, Research Center for Molecular Medicine in Yunnan Province, Kunming University of Science and Technology, Kunming, Yunnan 650500, P.R. China. Department of Cardiology, The First Hospital of Yunnan Province, Kunming, Yunnan 650034, P.R. China. Department of Cardiology, The First Hospital of Yunnan Province, Kunming, Yunnan 650034, P.R. China. Department of Cardiology, The First Hospital of Yunnan Province, Kunming, Yunnan 650034, P.R. China. Department of Cardiology, The First Hospital of Yunnan Province, Kunming, Yunnan 650034, P.R. China. Faculty of Life Science and Technology, Research Center for Molecular Medicine in Yunnan Province, Kunming University of Science and Technology, Kunming, Yunnan 650500, P.R. China. Faculty of Life Science and Technology, Research Center for Molecular Medicine in Yunnan Province, Kunming University of Science and Technology, Kunming, Yunnan 650500, P.R. China.</t>
  </si>
  <si>
    <t>Dept. of Medical Genetics, Tehran University of Medical Sciences, Tehran, Iran. Rajaie Cardiovascular Medical and Research Center, Tehran University of Medical Sciences, Tehran, Iran. Dept. of Medical Genetics, Tehran University of Medical Sciences, Tehran, Iran. Rajaie Cardiovascular Medical and Research Center, Tehran University of Medical Sciences, Tehran, Iran. Preventive Cardiovascular Care Research Center, Imam Reza Hospital, Mashhad University of Medical Sciences, Mashhad, Iran. Roohani Hospital, Babol University of Medical Sciences, Bobol, Iran. Rajaie Cardiovascular Medical and Research Center, Tehran University of Medical Sciences, Tehran, Iran. Rajaie Cardiovascular Medical and Research Center, Tehran University of Medical Sciences, Tehran, Iran. Dept. of Medical Genetics, Tehran University of Medical Sciences, Tehran, Iran.</t>
  </si>
  <si>
    <t>Department of Integrative Physiology and Bio-Nano Medicine, National Defense Medical College, 3-2 Namiki, Tokorozawa, Saitama 359-8513, Japan. Department of Dermatology, National Defense Medical College, 3-2 Namiki, Tokorozawa, Saitama 359-8513, Japan. Department of Integrative Physiology and Bio-Nano Medicine, National Defense Medical College, 3-2 Namiki, Tokorozawa, Saitama 359-8513, Japan. Division of Human Genetics, Department of Integrated Genetics, National Institute of Genetics, 1111 Yata, Mishima, Shizuoka 411-0801, Japan. Department of Medical Chemistry, Kurume University School of Medicine, 67 Asahi-machi, Kurume, Fukuoka 830-0011, Japan. Department of Integrative Physiology and Bio-Nano Medicine, National Defense Medical College, 3-2 Namiki, Tokorozawa, Saitama 359-8513, Japan. Laboratory for Mathematics, National Defense Medical College, 3-2 Namiki, Tokorozawa, Saitama 359-8513, Japan. Department of Preventive Medicine, Nagoya University Graduate School of Medicine, 65 Tsurumai-cho, Showa-ku, Nagoya, Aichi 466-8550, Japan. Department of Preventive Medicine, Nagoya University Graduate School of Medicine, 65 Tsurumai-cho, Showa-ku, Nagoya, Aichi 466-8550, Japan. Ryougoku East Gate Clinic, 3-21-1 Ryougoku, Sumida-ku, Tokyo 130-0026, Japan. Kyoto Industrial Health Association, 67 Kitatsuboi-cho, Nishinokyo, Nakagyo-ku, Kyoto 604-8472, Japan. Department of Integrative Physiology and Bio-Nano Medicine, National Defense Medical College, 3-2 Namiki, Tokorozawa, Saitama 359-8513, Japan.</t>
  </si>
  <si>
    <t>Department of Molecular and Cellular Pharmacology, University of Miami Leonard M. Miller School of Medicine Miami, FL, USA. Department of Molecular and Cellular Pharmacology, University of Miami Leonard M. Miller School of Medicine Miami, FL, USA. Department of Molecular and Cellular Pharmacology, University of Miami Leonard M. Miller School of Medicine Miami, FL, USA. Department of Molecular and Cellular Pharmacology, University of Miami Leonard M. Miller School of Medicine Miami, FL, USA.</t>
  </si>
  <si>
    <t>Department of Clinical and Molecular Medicine, School of Medicine and Psychology, University Sapienza of Rome, 00185 Rome, Italy. rubattu.speranza@neuromed.it. Department of Angiocardioneurology, IRCCS Neuromed, 86077 Pozzilli, Italy. rubattu.speranza@neuromed.it. Department of Clinical and Molecular Medicine, School of Medicine and Psychology, University Sapienza of Rome, 00185 Rome, Italy. cristina.bozzao@libero.it. Department of Clinical and Molecular Medicine, School of Medicine and Psychology, University Sapienza of Rome, 00185 Rome, Italy. ariannaermelinda@hotmail.it. Department of Clinical and Molecular Medicine, School of Medicine and Psychology, University Sapienza of Rome, 00185 Rome, Italy. epagannone@gmail.com. Department of Clinical and Molecular Medicine, School of Medicine and Psychology, University Sapienza of Rome, 00185 Rome, Italy. beatrice.musumeci@uniroma1.it. Department of Clinical and Molecular Medicine, School of Medicine and Psychology, University Sapienza of Rome, 00185 Rome, Italy. maria.piane@uniroma1.it. Department of Clinical and Molecular Medicine, School of Medicine and Psychology, University Sapienza of Rome, 00185 Rome, Italy. aldo.germani@uniroma1.it. Department of Clinical and Molecular Medicine, School of Medicine and Psychology, University Sapienza of Rome, 00185 Rome, Italy. camilla.savio@ospedalesantandrea.it. Department of Clinical and Molecular Medicine, School of Medicine and Psychology, University Sapienza of Rome, 00185 Rome, Italy. pietro.francia@uniroma1.it. Department of Clinical and Molecular Medicine, School of Medicine and Psychology, University Sapienza of Rome, 00185 Rome, Italy. massimo.volpe@uniroma1.it. Department of Angiocardioneurology, IRCCS Neuromed, 86077 Pozzilli, Italy. massimo.volpe@uniroma1.it. Department of Clinical and Molecular Medicine, School of Medicine and Psychology, University Sapienza of Rome, 00185 Rome, Italy. camillo.autore@uniroma1.it. Department of Clinical and Molecular Medicine, School of Medicine and Psychology, University Sapienza of Rome, 00185 Rome, Italy. luciana.chessa@uniroma1.it.</t>
  </si>
  <si>
    <t>1 Biochemistry Laboratory LR12ES05 "Nutrition-Functional Food &amp; Vascular Health," USCR Mass Spectrometry, Faculty of Medicine, University of Monastir , Monastir, Tunisia . 2 Unidad de Referencia de Cardiopatias Familiares-HUCA, Genetica Molecular y Cardiologia, Hospital Universitario Central Asturias , Oviedo, Spain . 3 Department of Cardiology, Abderrahmen Mami Hospital , Tunis, Tunisia . 4 Department of Cardiology, Habib Thameur Hospital , Tunis, Tunisia . 3 Department of Cardiology, Abderrahmen Mami Hospital , Tunis, Tunisia . 3 Department of Cardiology, Abderrahmen Mami Hospital , Tunis, Tunisia . 4 Department of Cardiology, Habib Thameur Hospital , Tunis, Tunisia . 1 Biochemistry Laboratory LR12ES05 "Nutrition-Functional Food &amp; Vascular Health," USCR Mass Spectrometry, Faculty of Medicine, University of Monastir , Monastir, Tunisia . 2 Unidad de Referencia de Cardiopatias Familiares-HUCA, Genetica Molecular y Cardiologia, Hospital Universitario Central Asturias , Oviedo, Spain . 2 Unidad de Referencia de Cardiopatias Familiares-HUCA, Genetica Molecular y Cardiologia, Hospital Universitario Central Asturias , Oviedo, Spain . 2 Unidad de Referencia de Cardiopatias Familiares-HUCA, Genetica Molecular y Cardiologia, Hospital Universitario Central Asturias , Oviedo, Spain . 5 Departamento de Medicina, Universidad de Oviedo , Oviedo, Spain .</t>
  </si>
  <si>
    <t>Cardiovascular Genetics Laboratory, Hatter Institute for Cardiovascular Research in Africa and The Cardiac Clinic, Department of Medicine, Groote Schuur Hospital and University of Cape Town, Cape Town, South Africa. Email: ntobeko.ntusi@ gmail.com. Cardiovascular Genetics Laboratory, Hatter Institute for Cardiovascular Research in Africa and The Cardiac Clinic, Department of Medicine, Groote Schuur Hospital and University of Cape Town, Cape Town, South Africa. Cardiovascular Genetics Laboratory, Hatter Institute for Cardiovascular Research in Africa and The Cardiac Clinic, Department of Medicine, Groote Schuur Hospital and University of Cape Town, Cape Town, South Africa; King Saud Bin Abdulaziz University for Medical Sciences, Riyadh, Kingdom of Saudi Arabia. Department of Statistical Sciences, University of Cape Town, Cape Town, South Africa. Cardiovascular Genetics Laboratory, Hatter Institute for Cardiovascular Research in Africa and The Cardiac Clinic, Department of Medicine, Groote Schuur Hospital and University of Cape Town, Cape Town, South Africa.</t>
  </si>
  <si>
    <t>Department of Integrative Physiology and Bio-Nano Medicine, National Defense Medical College, Tokorozawa, Saitama, Japan. Department of Medical Chemistry, Kurume University School of Medicine, Kurume, Fukuoka, Japan. Division of Human Genetics, Department of Integrated Genetics, National Institute of Genetics, Mishima, Shizuoka, Japan. Department of Integrative Physiology and Bio-Nano Medicine, National Defense Medical College, Tokorozawa, Saitama, Japan Medical Group, Headquarters, Iwo-to Air Base Group, Japan Air Self-Defense Force, Tokyo, Japan. Department of Integrative Physiology and Bio-Nano Medicine, National Defense Medical College, Tokorozawa, Saitama, Japan Department of Dermatology, National Defense Medical College, Tokorozawa, Saitama, Japan. Department of Integrative Physiology and Bio-Nano Medicine, National Defense Medical College, Tokorozawa, Saitama, Japan. Laboratory for Statistical Analysis, Center for Integrative Medical Sciences, RIKEN, Yokohama, Kanagawa, Japan. Laboratory for Statistical Analysis, Center for Integrative Medical Sciences, RIKEN, Yokohama, Kanagawa, Japan Laboratory for Mathematics, National Defense Medical College, Tokorozawa, Saitama, Japan. Department of Preventive Medicine and Public Health, National Defense Medical College, Tokorozawa, Saitama, Japan. The Central Research Institute, National Defense Medical College, Tokorozawa, Saitama, Japan. Cell Engineering Division, RIKEN BioResource Center, Tsukuba, Ibaraki, Japan Department of Integrative Genomics, Tohoku Medical Megabank Organization, Tohoku University, Sendai, Miyagi,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Preventive Medicine, Nagoya University Graduate School of Medicine, Nagoya, Aichi, Japan Department of Nutritional Sciences, Faculty of Health and Welfare, Seinan Jo Gakuin University, Fukuoka,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Ryougoku East Gate Clinic, Tokyo, Japan. Department of Internal Medicine, National Defense Medical College, Tokorozawa, Saitama, Japan. Department of Pathology, National Defense Medical College, Tokorozawa, Saitama, Japan. Department of Internal Medicine, Self-Defense Forces Central Hospital, Tokyo, Japan. Department of Pharmacy, The University of Tokyo Hospital, Tokyo, Japan. Department of Biopharmaceutics, School of Pharmacy, Tokyo University of Pharmacy and Life Sciences, Tokyo, Japan. Faculty of Pharmacy, Kanazawa University, Kanazawa, Ishikawa, Japan. Cell Engineering Division, RIKEN BioResource Center, Tsukuba, Ibaraki, Japan. Department of Preventive Medicine and Public Health, National Defense Medical College, Tokorozawa, Saitama, Japan. Department of Pharmacy, The University of Tokyo Hospital, Tokyo, Japan. Division of Bio-system Pharmacology, Department of Pharmacology, Graduate School of Medicine, Osaka University, Osaka, Japan. Division of Kidney and Hypertension, Department of Internal Medicine, Jikei University School of Medicine, Tokyo, Japan Department of Pathophysiology and Therapy in Chronic Kidney Disease, Jikei University School of Medicine, Tokyo, Japan. Department of Healthcare Administration, Nagoya University Graduate School of Medicine, Nagoya, Japan. Division of Human Genetics, Department of Integrated Genetics, National Institute of Genetics, Mishima, Shizuoka, Japan. Laboratory for Genotyping Development, Center for Integrative Medical Sciences, RIKEN, Yokohama, Kanagawa, Japan. Division of Kidney and Hypertension, Department of Internal Medicine, Jikei University School of Medicine, Tokyo, Japan Department of Pathophysiology, Tokyo University of Pharmacy and Life Sciences, Tokyo, Japan. Ryougoku East Gate Clinic, Tokyo, Japan. Midorigaoka Hospital, Osaka, Japan. Department of Integrative Physiology and Bio-Nano Medicine, National Defense Medical College, Tokorozawa, Saitama, Japan.</t>
  </si>
  <si>
    <t>1 Stem Cell Engineering Group, Australian Institute for Bioengineering and Nanotechnology, The University of Queensland , St. Lucia, Australia .</t>
  </si>
  <si>
    <t>Department of Molecular and Cellular Pharmacology, University of Miami Miller School of Medicine, Miami, FL, USA. Department of Molecular and Cellular Pharmacology, University of Miami Miller School of Medicine, Miami, FL, USA. Department of Molecular and Cellular Pharmacology, University of Miami Miller School of Medicine, Miami, FL, USA. Department of Molecular and Cellular Pharmacology, University of Miami Miller School of Medicine, Miami, FL, USA. Department of Molecular and Cellular Pharmacology, University of Miami Miller School of Medicine, Miami, FL, USA. Division of Human Genetics, Department of Internal Medicine, Wexner Medical Center, Ohio State University, Columbus, OH, USA. Department of Pediatrics Ohio State University, Center for Cardiovascular and Pulmonary Research, Nationwide Children's Hospital, Columbus, OH, USA. Department of Pediatrics Ohio State University, Center for Cardiovascular and Pulmonary Research, Nationwide Children's Hospital, Columbus, OH, USA. Division of Human Genetics, Department of Internal Medicine, Wexner Medical Center, Ohio State University, Columbus, OH, USA. Department of Molecular and Cellular Pharmacology, University of Miami Miller School of Medicine, Miami, FL, USA.</t>
  </si>
  <si>
    <t>Department of Cardiology, State Key Laboratory of Cardiovascular Disease, Fuwai Hospital, National Center for Cardiovascular Disease, Chinese Academy of Medical Sciences, Peking Union Medical College, No. 167 Beilishi Road, Beijing, 100037, People's Republic of China, tiantaophd@163.com.</t>
  </si>
  <si>
    <t>Division of Cardiology, Department of Medicine, Kaohsiung Veterans General Hospital, Taipei, Taiwan, ROC; School of Medicine, National Yang-Ming University, Taipei, Taiwan, ROC. Electronic address: krchiou@hotmail.com. Division of cardiology, Yuansheng Hospital, Changhua, Taiwan, ROC. School of Medicine, National Yang-Ming University, Taipei, Taiwan, ROC; Division of Cardiology, Department of Medicine, Taipei Veterans General Hospital, Taipei, Taiwan, ROC. Electronic address: mjcharng@vghtpe.gov.tw.</t>
  </si>
  <si>
    <t>Methodist Cancer Center, Houston Methodist Hospital, Houston, TX.</t>
  </si>
  <si>
    <t>State Key Laboratory of Genetic Engineering, Collaborative Innovation Center for Genetics and Development, Institute of Genetics, School of Life Sciences, Fudan University, 220 Handan Road, Shanghai 200433, P.R. China Vascular Biology and Therapeutic Program, Department of Pharmacology, Yale University School of Medicine, 10 Amistad Street, New Haven, CT 06410, USA. Vascular Biology and Therapeutic Program, Department of Pharmacology, Yale University School of Medicine, 10 Amistad Street, New Haven, CT 06410, USA. Vascular Biology and Therapeutic Program, Department of Pharmacology, Yale University School of Medicine, 10 Amistad Street, New Haven, CT 06410, USA. State Key Laboratory of Genetic Engineering, Collaborative Innovation Center for Genetics and Development, Institute of Genetics, School of Life Sciences, Fudan University, 220 Handan Road, Shanghai 200433, P.R. China Institutes of Biomedical Sciences, Fudan University, Shanghai, 200032, P. R. China. State Key Laboratory of Genetic Engineering, Collaborative Innovation Center for Genetics and Development, Institute of Genetics, School of Life Sciences, Fudan University, 220 Handan Road, Shanghai 200433, P.R. China. State Key Laboratory of Genetic Engineering, Collaborative Innovation Center for Genetics and Development, Institute of Genetics, School of Life Sciences, Fudan University, 220 Handan Road, Shanghai 200433, P.R. China Institutes of Biomedical Sciences, Fudan University, Shanghai, 200032, P. R. China. State Key Laboratory of Genetic Engineering, Collaborative Innovation Center for Genetics and Development, Institute of Genetics, School of Life Sciences, Fudan University, 220 Handan Road, Shanghai 200433, P.R. China chenjiwang@fudan.edu.cn dan.wu@yale.edu. Vascular Biology and Therapeutic Program, Department of Pharmacology, Yale University School of Medicine, 10 Amistad Street, New Haven, CT 06410, USA chenjiwang@fudan.edu.cn dan.wu@yale.edu.</t>
  </si>
  <si>
    <t>1 CSIR-Centre for Cellular and Molecular Biology (CCMB) , Hyderabad, Telangana, India .</t>
  </si>
  <si>
    <t>Department of Medicine, University of California, San Diego, 9500 Gilman Drive, La Jolla, CA 92093, USA. Electronic address: fasheikh@ucsd.edu. Department of Medicine, University of California, San Diego, 9500 Gilman Drive, La Jolla, CA 92093, USA. Department of Medicine, University of California, San Diego, 9500 Gilman Drive, La Jolla, CA 92093, USA. Electronic address: juchen@ucsd.edu.</t>
  </si>
  <si>
    <t>1Center for Biomaterials, Korea Institute of Science and Technology, Seoul, Republic of Korea. 2Department of Biomedical Engineering, University of Science and Technology, Daejon, Republic of Korea. 1Center for Biomaterials, Korea Institute of Science and Technology, Seoul, Republic of Korea. 2Department of Biomedical Engineering, University of Science and Technology, Daejon, Republic of Korea. 1Center for Biomaterials, Korea Institute of Science and Technology, Seoul, Republic of Korea. 2Department of Biomedical Engineering, University of Science and Technology, Daejon, Republic of Korea. 1Center for Biomaterials, Korea Institute of Science and Technology, Seoul, Republic of Korea. 2Department of Biomedical Engineering, University of Science and Technology, Daejon, Republic of Korea. 1Center for Biomaterials, Korea Institute of Science and Technology, Seoul, Republic of Korea. 1Center for Biomaterials, Korea Institute of Science and Technology, Seoul, Republic of Korea. 2Department of Biomedical Engineering, University of Science and Technology, Daejon, Republic of Korea. 1Center for Biomaterials, Korea Institute of Science and Technology, Seoul, Republic of Korea. 2Department of Biomedical Engineering, University of Science and Technology, Daejon, Republic of Korea.</t>
  </si>
  <si>
    <t>Department of Pharmacology, School of Pharmaceutical Sciences, Central South University, Changsha, 410078, China.</t>
  </si>
  <si>
    <t>Biochemistry Laboratory, LR12ES05 'Nutrition-Functional Food &amp; Vascular Health', USCR Mass Spectrometry, Faculty of Medicine, University of Monastir, Tunisia. Genetic Diagnostics Unit, Careggi University Hospital, Florence, Italy. Department of Cardiology, Habib Thameur Hospital, Tunis, Tunisia. Department of Cardiology, Habib Thameur Hospital, Tunis, Tunisia. Biochemistry Laboratory, LR12ES05 'Nutrition-Functional Food &amp; Vascular Health', USCR Mass Spectrometry, Faculty of Medicine, University of Monastir, Tunisia. Referral Center for Cardiomyopathies, Careggi University Hospital, Florence, Italy.</t>
  </si>
  <si>
    <t>British Heart Foundation Centre of Research Excellence, National Heart and Lung Institute, Imperial College London, London W14 0NN, United Kingdom. British Heart Foundation Centre of Research Excellence, National Heart and Lung Institute, Imperial College London, London W14 0NN, United Kingdom. British Heart Foundation Centre of Research Excellence, National Heart and Lung Institute, Imperial College London, London W14 0NN, United Kingdom. British Heart Foundation Centre of Research Excellence, National Heart and Lung Institute, Imperial College London, London W14 0NN, United Kingdom. British Heart Foundation Centre of Research Excellence, National Heart and Lung Institute, Imperial College London, London W14 0NN, United Kingdom. British Heart Foundation Centre of Research Excellence, National Heart and Lung Institute, Imperial College London, London W14 0NN, United Kingdom.</t>
  </si>
  <si>
    <t>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Electronic address: anglotov@mail.ru. Computer Technologies Laboratory, ITMO University, Kronverksky pr., 49, St. Petersburg 197101, Russia. Laboratory of Prenatal Diagnostics of Hereditary Diseases, Federal State Budget Scientific Institution "The Research Institute of Obstetrics, Gynecology and Reproductology named after D.O.Ott", Mendeleyevskaya lin., 3, St. Petersburg 199034, Russia. Computer Technologies Laboratory, ITMO University, Kronverksky pr., 49, St. Petersburg 197101,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 Laboratory of Modelling of Genetic Processes, Institute of Genetics and Cytology, National Academy of Sciences, Akademicheskaya str., 27, Minsk 220072, Belarus. Laboratory of Modelling of Genetic Processes, Institute of Genetics and Cytology, National Academy of Sciences, Akademicheskaya str., 27, Minsk 220072, Belarus. Scientific and Practical center of Cardiology, Rozy Luxemburg str., 110, Minsk 220036, Belarus. Department of Faculty Therapy on Behalf of Prof. VA Waldman, Saint Petersburg State Pediatric Medical University, Lithuanian str., 2, St. Petersburg 194100, Russia. City Hospital No. 40, Borisov str., 9, Sestroretsk, St. Petersburg 197706, Russia. City Hospital No. 40, Borisov str., 9, Sestroretsk, St. Petersburg 197706, Russia. Computer Technologies Laboratory, ITMO University, Kronverksky pr., 49, St. Petersburg 197101, Russia. Computer Technologies Laboratory, ITMO University, Kronverksky pr., 49, St. Petersburg 197101, Russia. Department of Genetics and Biotechnology, Saint Petersburg State University, Universitetskaya nab., 7-9, St. Petersburg 199034, Russia; Laboratory of Prenatal Diagnostics of Hereditary Diseases, Federal State Budget Scientific Institution "The Research Institute of Obstetrics, Gynecology and Reproductology named after D.O.Ott", Mendeleyevskaya lin., 3, St. Petersburg 199034, Russia.</t>
  </si>
  <si>
    <t>College of Biological and Agricultural Engineering, Weifang University, Key Laboratory of Biochemistry and Molecular Biology in Universities of Shandong, Weifang 261061,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Shandong Provincial Key Laboratory of Animal Biotechnology and Disease Control and Prevention, College of Animal Science and Veterinary Medicine, Shandong Agricultural University, Taian 271018, China. Electronic address: wangjm@sdau.edu.cn.</t>
  </si>
  <si>
    <t>Molecular Genetics Dept-Laboratory of Medicine-Renal Foundation (IRSIN-FRIAT), Hospital Central Asturias.</t>
  </si>
  <si>
    <t>CSIR-Centre for Cellular and Molecular Biology, Hyderabad, Telangana, India. Department of Genetics and Genomic Sciences, Icahn School of Medicine at Mount Sinai, New York, New York, United States of America. Department of Genetics, Osmania University, Hyderabad, Telangana, India. Department of Cardiology, CARE Hospitals, Hyderabad, Telangana, India. CSIR-Centre for Cellular and Molecular Biology, Hyderabad, Telangana, India.</t>
  </si>
  <si>
    <t>Department of Medical Genetics, Oslo University Hospital Ullevaal, Oslo, Norway.</t>
  </si>
  <si>
    <t>Department of Medical Genetics, College of Medicine, Hallym University, Chuncheon, Republic of Korea.</t>
  </si>
  <si>
    <t>Biomarkers and Personalized Medicine Core Function Unit, Eisai Product Creation Systems, Eisai Co., Ltd., 5-1-3 Tokodai, Tsukuba, Ibaraki 300-2635, Japan; Department of Genomics-Based Drug Discovery, Graduate School of Comprehensive Human Sciences, University of Tsukuba, 1-1-1 Tennodai, Tsukuba, Ibaraki 305-8575, Japan. Electronic address: m-uesugi@hhc.eisai.co.jp. Biopharmaceutical Assessments Core Function Unit, Eisai Product Creation Systems, Eisai Co., Ltd., 5-1-3 Tokodai, Tsukuba, Ibaraki 300-2635, Japan. Biopharmaceutical Assessments Core Function Unit, Eisai Product Creation Systems, Eisai Co., Ltd., 5-1-3 Tokodai, Tsukuba, Ibaraki 300-2635, Japan. Department of Genomics-Based Drug Discovery, Graduate School of Comprehensive Human Sciences, University of Tsukuba, 1-1-1 Tennodai, Tsukuba, Ibaraki 305-8575, Japan; Biopharmaceutical Assessments Core Function Unit, Eisai Product Creation Systems, Eisai Co., Ltd., 5-1-3 Tokodai, Tsukuba, Ibaraki 300-2635, Japan. Department of Genomics-Based Drug Discovery, Graduate School of Comprehensive Human Sciences, University of Tsukuba, 1-1-1 Tennodai, Tsukuba, Ibaraki 305-8575, Japan; Biopharmaceutical Assessments Core Function Unit, Eisai Product Creation Systems, Eisai Co., Ltd., 5-1-3 Tokodai, Tsukuba, Ibaraki 300-2635, Japan.</t>
  </si>
  <si>
    <t>Wuxi Mental Health Center of Nanjing Medical University, Wuxi, Jiangsu Province, China ; Key Laboratory of Mental Health, Ministry of Health, Institute of Mental Health, The Sixth Hospital, Peking University, Beijing, China. Key Laboratory of Mental Health, Ministry of Health, Institute of Mental Health, The Sixth Hospital, Peking University, Beijing, China. Department of Psychiatry, First Hospital of Shanxi Medical University, Taiyuan,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Wuxi Mental Health Center of Nanjing Medical University, Wuxi, Jiangsu Province, China. Key Laboratory of Mental Health, Ministry of Health, Institute of Mental Health, The Sixth Hospital, Peking University, Beijing, China. Key Laboratory of Mental Health, Ministry of Health, Institute of Mental Health, The Sixth Hospital, Peking University, Beijing, China. Key Laboratory of Mental Health, Ministry of Health, Institute of Mental Health, The Sixth Hospital, Peking University, Beijing, China. Key Laboratory of Mental Health, Ministry of Health, Institute of Mental Health, The Sixth Hospital, Peking University, Beijing, China. Key Laboratory of Mental Health, Ministry of Health, Institute of Mental Health, The Sixth Hospital, Peking University, Beijing, China. Key Laboratory of Mental Health, Ministry of Health, Institute of Mental Health, The Sixth Hospital, Peking University, Beijing, China. Key Laboratory of Mental Health, Ministry of Health, Institute of Mental Health, The Sixth Hospital, Peking University, Beijing, China ; Peking-Tsinghua Center for Life Sciences, Beijing, China ; PKU-IDG/McGovern Institute for Brain Research, Peking University, Beijing, China.</t>
  </si>
  <si>
    <t>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Statistical Analysis, Department of Human Genetics and Disease Diversity, Graduate School of Medical and Dental Sciences, Tokyo Medical and Dental University, Tokyo, Japan. Department of Gene Diagnostics and Therapeutics, Research Institute, National Center for Global Health and Medicine, Tokyo, Japan. Center for Genomic Medicine, Kyoto University Graduate School of Medicine, Kyoto, Japan. Center for Genome Science, National Institute of Health, Osong Health Technology Administration Complex, Chungcheongbuk-do, Republic of Korea. Genome Institute of Singapore, Agency for Science, Technology and Research, Singapore, Singapore, Department of Genomics of Common Disease, School of Public Health, Imperial College London, Hammersmith Hospital, London, UK. Key Laboratory of Nutrition and Metabolism, Institute for Nutritional Sciences, Shanghai Institutes for Biological Sciences, Chinese Academy of Sciences and Graduate School of the Chinese Academy of Sciences, Shanghai 200031, China. School of Chinese Medicine, Department of Medical Genetics, Department of Health and Nutrition Biotechnology, Asia University, Taichung, Taiwan. Department of Occupational Health and Environmental Health, School of Public Health, Center for Genomic and Personalized Medicine, Guangxi Medical University, Nanning, Guangxi, China. Department of Epidemiology, Tulane University School of Public Health and Tropical Medicine, New Orleans, LA, USA. Department of Genetics,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State Key Laboratory of Medical Genetics, Shanghai Ruijin Hospital, Shanghai Jiao Tong University School of Medicine, Shanghai, China, Shanghai Institute of Hypertension, Shanghai, China. Department of Endocrinology, Xuzhou Central Hospital, Xuzhou Clinical School of Xuzhou Medical College, Affiliated Hospital of Southeast University, Xuzhou, Jiangsu 221009,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National Defense Medical Center, College of Medicine, Taipei, Taiwan, School of Medicine, National Yang-Ming University, Taipei, Taiwan. 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Genotyping Development. Department of Molecular Genetics, Medical Institute of Bioregulation, Kyushu University, Fukuoka, Japan. Department of Planning for Drug Development and Clinical Evaluation, Tohoku University Graduate School of Pharmaceutical Sciences, Sendai, Japan, Department of Health Science, Shiga University of Medical Science, Otsu, Japan. Center for Genome Science, National Institute of Health, Osong Health Technology Administration Complex, Chungcheongbuk-do, Republic of Korea. Genome Institute of Singapore, Agency for Science, Technology and Research, Singapore, Singapore. Key Laboratory of Nutrition and Metabolism, Institute for Nutritional Sciences, Shanghai Institutes for Biological Sciences, Chinese Academy of Sciences and Graduate School of the Chinese Academy of Sciences, Shanghai 200031, China. School of Chinese Medicine, Division of Endocrinology and Metabolism, Department of Medicine, China Medical University Hospital, Taichung, Taiwan. Center for Genomic and Personalized Medicine, Guangxi Medical University, Nanning, Guangxi, China, College of General Practice, Guangxi Medical University, Nanning, Guangxi, China. Department of Epidemiology, Tulane University School of Public Health and Tropical Medicine, New Orleans, LA, USA. USC-Office of Population Studies Foundation, Inc., University of San Carlos, Cebu, Philippines. State Key Laboratory of Molecular Oncology, Cancer Institute and Hospital, Chinese Academy of Medical Sciences and Peking Union Medical College, Beijing, China. Bioinformatics Division, Tsinghua National Laboratory of Information Science and Technology, Beijing, China. State Key Laboratory of Medical Genomics, Ruijin Hospital, Molecular Medical Center, Shanghai Institute of Endocrinology, Shanghai Jiao Tong University School of Medicine, Shanghai,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Department of Medicine, Chung-Shan Medical University, Taichung, Taiwan. Division of Epidemiology, Department of Medicine, Vanderbilt Epidemiology Center, Vanderbilt-Ingram Cancer Center, Vanderbilt University School of Medicine, Nashville, TN 37203, USA. Laboratory for Medical Science Mathematics. Department of Gene Diagnostics and Therapeutics, Research Institute, National Center for Global Health and Medicine, Tokyo, Japan. Department of Health Science, Shiga University of Medical Science, Otsu, Japan. Center for Genome Science, National Institute of Health, Osong Health Technology Administration Complex, Chungcheongbuk-do, Republic of Korea, Department of Biomedical Science, Hallym University, Gangwon-do, Republic of Korea. Genome Institute of Singapore, Agency for Science, Technology and Research, Singapore, Singapore, NUS Graduate School for Integrative Science and Engineering, Centre for Molecular Epidemiology, National University of Singapore, Singapore, Singapore. Key Laboratory of Nutrition and Metabolism, Institute for Nutritional Sciences, Shanghai Institutes for Biological Sciences, Chinese Academy of Sciences and Graduate School of the Chinese Academy of Sciences, Shanghai 200031, China. School of Chinese Medicine, Institute of Biomedical Sciences, Academia Sinica, Taipei, Taiwan. Center for Genomic and Personalized Medicine, Guangxi Medical University, Nanning, Guangxi, China. Division of Biostatistics, Washington University School of Medicine, St. Louis, MO, USA. Department of Nutrition,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Department of Family and Preventive Medicine. Department of Medical Research, Taichung Veterans General Hospital, Taichung, Taiwan, Department of Social Work, Tunghai University, Taichung, Taiwan. Division of Epidemiology, Department of Medicine, Vanderbilt Epidemiology Center, Vanderbilt-Ingram Cancer Center, Vanderbilt University School of Medicine, Nashville, TN 37203, USA. Department of Functional Pathology, Shimane University School of Medicine, Izumo, Japan. Department of Medical Science and Cardiorenal Medicine, Yokohama City University School of Medicine, Yokohama, Japan. Center for Genome Science, National Institute of Health, Osong Health Technology Administration Complex, Chungcheongbuk-do, Republic of Korea. Institute of Human Genetics, University of California, San Francisco, USA. Human Genetics Center, University of Texas School of Public Health, Houston, TX, USA. Shanghai Cancer Institute, Renji Hospital, Shanghai Jiao Tong University School of Medicine, Shanghai, China. Department of Gene Diagnostics and Therapeutics, Research Institute, National Center for Global Health and Medicine, Tokyo, Japan. Center for Genome Science, National Institute of Health, Osong Health Technology Administration Complex, Chungcheongbuk-do, Republic of Korea. Centre for Molecular Epidemiology, National University of Singapore, Singapore, Singapore. Shanghai Municipal Center for Disease Control and Prevention, Shanghai, China. Department of Functional Pathology, Shimane University School of Medicine, Izumo, Japan. Center for Genome Science, National Institute of Health, Osong Health Technology Administration Complex, Chungcheongbuk-do, Republic of Korea. Saw Swee Hock School of Public Health. Department of Epidemiology, Shanghai Cancer Institute, Shanghai Jiao Tong University, Shanghai, China. Department of Medicine and Bioregulatory Science, Graduate School of Medical Sciences, Kyushu University, Fukuoka, Japan. Department of Preventive Medicine, Seoul National University College of Medicine, Seoul, Republic of Korea. Singapore Eye Research Institute, Singapore National Eye Centre, Singapore, Singapore, Department of Ophthalmology, Yong Loo Lin School of Medicine. Institute of Population Health Sciences, National Health Research Institutes, Zhunan, Taiwan. Institute of Population Health Sciences, National Health Research Institutes, Zhunan, Taiwan. Cardiovascular Center and Division of Cardiology, Department of Internal Medicine, National Taiwan University Hospital, Taipei, Taiwan. Division of Epidemiology, Department of Medicine, Vanderbilt Epidemiology Center, Vanderbilt-Ingram Cancer Center, Vanderbilt University School of Medicine, Nashville, TN 37203, USA. Department of Preventive Medicine, College of Medicine, Hanyang University, Seoul, Republic of Korea. Singapore Eye Research Institute, Singapore National Eye Centre, Singapore, Singapore, Department of Ophthalmology, Yong Loo Lin School of Medicine. Department of Epidemiology, Department of Nutrition, Harvard University School of Public Health, Boston, MA, USA. Department of Preventive Medicine, College of Medicine, Hanyang University, Seoul, Republic of Korea. Saw Swee Hock School of Public Health. Cardiovascular Center and Division of Cardiology, Department of Internal Medicine, National Taiwan University Hospital, Taipei, Taiwan. Department of Preventive Medicine, Chonnam National University Medical School, Gwangju, Republic of Korea. Saw Swee Hock School of Public Health. Division of Cancer Epidemiology and Genetics, National Cancer Institute, Rockville, MD, USA. Department of Preventive Medicine &amp; Institute of Wonkwang Medical Science, Wonkwang University College of Medicine, Iksan, Republic of Korea. Department of Ophthalmology, Duke University Medical Center, Durham, NC, USA, Division of Neuroscience, Duke-National University of Singapore Graduate Medical School, Singapore, Singapore. Department of Preventive Medicine, Keimyung University School of Medicine, Daegu, Republic of Korea. Department of Preventive Medicine, School of Medicine, and Health Promotion Research Center, Kyungpook National University, Daegu, Republic of Korea. National Institute of Health, Osong Health Technology Administration Complex, Chungcheongbuk-do, Republic of Korea. Center for Genome Science, National Institute of Health, Osong Health Technology Administration Complex, Chungcheongbuk-do, Republic of Korea. School of Medicine, National Yang-Ming University, Taipei, Taiwan, Section of Endocrinology and Metabolism, Department of Medicine, Taipei Veterans General Hospital, Taipei, Taiwan. Department of Medicine, Stanford University School of Medicine, Stanford, CA, USA. HudsonAlpha Institute for Biotechnology, Huntsville, AL,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NShiley Eye Center, Department of Ophthalmology, University of California at San Diego, La Jolla,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Department of Nutrition, Harvard University School of Public Health, Boston, MA, USA, Channing Division of Network Medicine, Department of Medicine, Brigham and Women's Hospital and Harvard Medical School, Boston, USA. State Key Laboratory of Medical Genetics, Shanghai Ruijin Hospital, Shanghai Jiao Tong University School of Medicine, Shanghai, China, Shanghai Institute of Hypertension, Shanghai, China. Department of Occupational and Environmental Health and the Ministry of Education Key Lab of Environment and Health, School of Public Health, Tongji Medical College, Huazhong University of Science and Technology, Wuhan, Hubei 430030, China. Department of Genetics, University of North Carolina, Chapel Hill, NC, USA. Department of Evidence Based Medicine, Fuwai Hospital, Chinese Academy of Medical Sciences and Peking Union Medical College, and National Center for Cardiovascular Diseases, Beijing, China. Center for Genomic and Personalized Medicine, Guangxi Medical University, Nanning, Guangxi, China, Institute of Urology and Nephrology, The First Affiliated Hospital of Guangxi Medical University, Nanning, Guangxi, China. School of Chinese Medicine, Institute of Biomedical Sciences, Academia Sinica, Taipei, Taiwan. Key Laboratory of Nutrition and Metabolism, Institute for Nutritional Sciences, Shanghai Institutes for Biological Sciences, Chinese Academy of Sciences and Graduate School of the Chinese Academy of Sciences, Shanghai 200031, China. Department of Geriatric Medicine, Ehime University Graduate School of Medicine, Toon, Japan. Saw Swee Hock School of Public Health, Department of Medicine, Yong Loo Lin School of Medicine, National University of Singapore, and National University Health System, Singapore, Singapore Duke-National University of Singapore Graduate Medical School, Singapore, Singapore. Center for Genome Science, National Institute of Health, Osong Health Technology Administration Complex, Chungcheongbuk-do, Republic of Korea. Department of Gene Diagnostics and Therapeutics, Research Institute, National Center for Global Health and Medicine, Tokyo, Japan. Division of Epidemiology, Department of Medicine, Vanderbilt Epidemiology Center, Vanderbilt-Ingram Cancer Center, Vanderbilt University School of Medicine, Nashville, TN 37203, USA, xiao-ou.shu@vanderbilt.edu. Department of Human Genetics and Disease Diversity, Graduate School of Medical and Dental Sciences, Tokyo Medical and Dental University, Tokyo, Japan, Laboratory for Cardiovascular Diseases, RIKEN Center for Integrative Medical Sciences, Yokohama, Japan, Division of Disease Diversity, Bioresource Research Center, Tokyo Medical and Dental University, Tokyo, Japan.</t>
  </si>
  <si>
    <t>School of Biotechnology, Yeungnam University, Gyeongsan, 712-749, Republic of Korea.</t>
  </si>
  <si>
    <t>Dipartimento di Medicina Specialistica, Diagnostica e Sperimentale, Alma Mater Studiorum, Universita di Bologna, Italy. Electronic address: elena.biagini73@gmail.com. Centro di Riferimento per le Cardiomiopatie, Azienda Ospedaliero-Universitaria Careggi, Firenze Italy. USSD Laboratorio Genetica Medica, Ospedali Riuniti, Bergamo, Italy. S.C. Laboratorio di Genetica Umana, E.O. Ospedali Galliera, Genova, Italy. SOD Diagnostica Genetica, Azienda Ospedaliero-Universitaria Careggi, Firenze, Italy. CEINGE-Biotecnologie Avanzate s.c.ar.l. Napoli e Dipartimento di Medicina Molecolare e Biotecnologie Mediche, Universita degli Studi di Napoli "Federico II", IRCCS-Fondazione SDN, Napoli, Italy. Divisione di Cardiologia, Dipartimento di Medicina Clinica e Molecolare, Universita La Sapienza, Roma, Italy. Dipartimento di Cardiologia, Seconda Universita degli Studi, Napoli, Italy. S.C. Laboratorio di Genetica Umana, E.O. Ospedali Galliera, Genova, Italy. Hypertrophic Cardiomyopathy Center, Minneapolis Heart Institute Foundation, Minneapolis, Minnesota. Tufts Medical Center, Hypertrophic Cardiomyopathy Center, Boston, Massachusetts. Dipartimento di Medicina Specialistica, Diagnostica e Sperimentale, Alma Mater Studiorum, Universita di Bologna, Italy. S.C. Cardiologia, E.O. Ospedali Galliera, Genova, Italy. Divisione di Cardiologia, Dipartimento di Medicina Clinica e Molecolare, Universita La Sapienza, Roma, Italy. Centro di Riferimento per le Cardiomiopatie, Azienda Ospedaliero-Universitaria Careggi, Firenze Italy. Dipartimento Cardiovascolare, Ospedali Riuniti, Bergamo, Italy. Hypertrophic Cardiomyopathy Center, Minneapolis Heart Institute Foundation, Minneapolis, Minnesota. Dipartimento di Medicina Specialistica, Diagnostica e Sperimentale, Alma Mater Studiorum, Universita di Bologna, Italy. Policlinico di Monza, Monza, Italy. CEINGE-Biotecnologie Avanzate s.c.ar.l. Napoli e Dipartimento di Medicina Molecolare e Biotecnologie Mediche, Universita degli Studi di Napoli "Federico II", IRCCS-Fondazione SDN, Napoli, Italy. S.C. Cardiologia, E.O. Ospedali Galliera, Genova, Italy. Dipartimento di Medicina Specialistica, Diagnostica e Sperimentale, Alma Mater Studiorum, Universita di Bologna, Italy.</t>
  </si>
  <si>
    <t>Department of Physical Therapy and Rehabilitation Science, Carver College of Medicine, The University of Iowa, Iowa City, Iowa, United States of America. Department of Internal Medicine, Carver College of Medicine, The University of Iowa, Iowa City, Iowa, United States of America. Department of Physical Therapy and Rehabilitation Science, Carver College of Medicine, The University of Iowa, Iowa City, Iowa, United States of America. Department of Physical Therapy and Rehabilitation Science, Carver College of Medicine, The University of Iowa, Iowa City, Iowa, United States of America; Department of Veterans Affairs, VA Medical Center, Iowa City, Iowa, United States of America.</t>
  </si>
  <si>
    <t>Center of Space Medicine Berlin, Neuromuscular Group, Institute of Anatomy, and michele.salanova@charite.de cecilia.gelfi@unimi.it. Department of Biomedical Sciences for Health, University of Milan, Milan, Italy; Consiglio Nazionale delle Ricerche (CNR), Institute of Bioimaging and Molecular Physiology, Segrate, Italy; Istituto di Ricovero e Cura a Carattere Scientifico (IRCCS) Policlinico San Donato, San Donato Milanese, Italy; michele.salanova@charite.de cecilia.gelfi@unimi.it. Department of Biomedical Sciences for Health, University of Milan, Milan, Italy; Consiglio Nazionale delle Ricerche (CNR), Institute of Bioimaging and Molecular Physiology, Segrate, Italy; Institute of Bioimaging and Molecular Physiology, CNR-Laboratorio di Tecnologie Oncologiche (LATO), Cefalu, Italy; and. Department of Biomedical Sciences for Health, University of Milan, Milan, Italy; Institute of Bioimaging and Molecular Physiology, CNR-Laboratorio di Tecnologie Oncologiche (LATO), Cefalu, Italy; and. Department of Pharmacology and Toxicology, University of Lausanne, Lausanne, Switzerland. Center of Space Medicine Berlin, Neuromuscular Group, Institute of Anatomy, and. Center of Space Medicine Berlin, Neuromuscular Group, Institute of Anatomy, and. Center for Muscle and Bone Research (ZMK), Charite Universitatsmedizin Berlin, Berlin, Germany; Consiglio Nazionale delle Ricerche (CNR), Institute of Bioimaging and Molecular Physiology, Segrate, Italy; Center of Space Medicine Berlin, Neuromuscular Group, Institute of Anatomy, and.</t>
  </si>
  <si>
    <t>Center for Genetic Epidemiology and Genomics, School of Public Health, Soochow University Suzhou, Jiangsu, China ; Department of Epidemiology, School of Public Health, Soochow University Suzhou, Jiangsu, China. Center for Genetic Epidemiology and Genomics, School of Public Health, Soochow University Suzhou, Jiangsu, China ; Department of Epidemiology, School of Public Health, Soochow University Suzhou, Jiangsu, China. Center for Genetic Epidemiology and Genomics, School of Public Health, Soochow University Suzhou, Jiangsu, China ; Department of Epidemiology, School of Public Health, Soochow University Suzhou, Jiangsu, China. Center for Genetic Epidemiology and Genomics, School of Public Health, Soochow University Suzhou, Jiangsu, China ; Department of Epidemiology, School of Public Health, Soochow University Suzhou, Jiangsu, China.</t>
  </si>
  <si>
    <t>Department of Clinical Research, University of Bern, 3010 Bern, Switzerland. Institute of Plant Biology, University of Zurich, 8008 Zurich, Switzerland. Department of Pediatrics, University of California, San Francisco, CA 94143-0748, USA. Department of Clinical Research, University of Bern, 3010 Bern, Switzerland; Department of Rheumatology, University Hospital, 3010 Bern, Switzerland. Electronic address: beat.trueb@dkf.unibe.ch.</t>
  </si>
  <si>
    <t>Department of Physiology, double daggerMedical Biophysics, Faculty of Medicine, and section signHeart and Stroke/Richard Lewar Centre of Excellent for Cardiovascular Research, University of Toronto , Toronto, Ontario, Canada.</t>
  </si>
  <si>
    <t>Division of Structural and Functional Genomics, Center for Genome Science, Korea National Institute of Health, Osong Health Technology Administration Complex, Chungcheongbuk-do, Republic of Korea.</t>
  </si>
  <si>
    <t>Department of Molecular Biology, Keio University School of Medicine, 35 Shinanomachi, Shinjuku-ku, Tokyo, 160-8582, Japan. atsushi@z5.keio.jp</t>
  </si>
  <si>
    <t>Department of Genome Analysis k2-213, Academic Medical Centre Amsterdam, Meibergdreef 9, 1105 AZ Amsterdam, The Netherlands. M.A.Weterman@amc.uva.nl</t>
  </si>
  <si>
    <t>Division of Cardiovascular and Thoracic Surgery, Department of Surgery, Indiana University School of Medicine, Indianapolis, IN, USA. meiwang@iupui.edu</t>
  </si>
  <si>
    <t>1 Stem Cell and Regenerative Medicine Consortium, The University of Hong Kong , Pok Fu Lam, Hong Kong .</t>
  </si>
  <si>
    <t>Department of respiratory medicine, First Clinical Medical College affiliated to Harbin Medical University, Harbin, China.</t>
  </si>
  <si>
    <t>Department of Animal Science, Universidade Federal de Vicosa - UFV, Vicosa, MG, Brazil.</t>
  </si>
  <si>
    <t>Centro de Cardiologia da Universidade de Lisboa, Lisboa, Portugal. dulcebrito@spc.pt</t>
  </si>
  <si>
    <t>Department of Genetics, Institute for Experimental Medicine, Istanbul University, Vakif Gureba Cad., 34080 Sehremini, Istanbul, Turkey.</t>
  </si>
  <si>
    <t>Institute for Animal Breeding and Genetics, University of Veterinary Medicine Hannover, Germany.</t>
  </si>
  <si>
    <t>Centro de Quimica Estrutural, Instituto Superior Tecnico, Technical University of Lisbon, Lisbon, Portugal.</t>
  </si>
  <si>
    <t>Cardiovascular Genetics Center, University of Girona-IdIBGi, C/ Pic de Peguera 11, 17003 Girona, Spain.</t>
  </si>
  <si>
    <t>Department of Molecular Pathogenesis, Medical Research Institute, Tokyo Medical and Dental University, Japan.</t>
  </si>
  <si>
    <t>Department of Physiology, Faculty of Medicine &amp; Health Sciences, United Arab Emirates University, Al Ain, UAE. chris.howarth@uaeu.ac.ae</t>
  </si>
  <si>
    <t>Department of Microbiology and Immunology, The University of Texas Medical Branch, Galveston, Texas 77555-1070, USA.</t>
  </si>
  <si>
    <t>Department of Pediatrics, University of Toyama, 2630 Sugitani, Toyama, Japan.</t>
  </si>
  <si>
    <t>Department of Physiology, Faculty of Medicine &amp; Health Sciences, United Arab Emirates University, Al Ain, United Arab Emirates. chris.howarth@uaeu.ac.ae</t>
  </si>
  <si>
    <t>Department of Otorhinolaryngology, Head and Neck Surgery, University Medical Centre of the Johannes Gutenberg University Mainz, Germany. uta.thiel@unimedizin-mainz.de</t>
  </si>
  <si>
    <t>Department of Physiology, Faculty of Medicine &amp; Health Sciences, United Arab Emirates University, PO Box 17666, Al Ain, UAE. chris.howarth@uaeu.ac.ae</t>
  </si>
  <si>
    <t>Department of Cardiology, Renmin Hospital of Wuhan University, Wuhan, People's Republic of China.</t>
  </si>
  <si>
    <t>Department of Foods and Nutrition, College of Natural Sciences, Kookmin University, Seoul, Republic of Korea.</t>
  </si>
  <si>
    <t>Centro de Metabolismo e Endocrinologia, Faculdade de Medicina, Universidade de Lisboa, Lisboa, Portugal.</t>
  </si>
  <si>
    <t>Institute of Bioengineering and Nanotechnology, The Nanos 138669, Singapore.</t>
  </si>
  <si>
    <t>Stanford Center for Inherited Cardiovascular Disease, Stanford University Medical Center, Stanford, California 94305, USA. ccaleshu@stanfordmed.org</t>
  </si>
  <si>
    <t>Center for Genome Science, National Institute of Health, Osong Health Technology Administration Complex, Chungcheongbuk-do, Korea.</t>
  </si>
  <si>
    <t>Department of Biochemistry and Molecular Biology, Mayo Clinic, Rochester, MN 55905, USA.</t>
  </si>
  <si>
    <t>Department of Cardiothoracic and Vascular Surgery, Deutsches Herzzentrum Berlin, Berlin, Germany. posch@dhzb.de</t>
  </si>
  <si>
    <t>Cardiomyopathy Unit, Heart Transplant Program, Department of Cardiology, Hospital Universitario Puerta de Hierro, Madrid, Spain. pablogpavia@yahoo.es</t>
  </si>
  <si>
    <t>Division of Cardiology, Cardinal Massaia Hospital of Asti and Faculty of Medicine, University of Turin, Corso Dante, 202, Asti 14100, Italy. didonna@asl.at.it</t>
  </si>
  <si>
    <t>Department of Molecular Biology and Immunology and Center for Commercialization of Fluorescence Technologies, University of North Texas, Health Science Center, 3500 Camp Bowie Blvd, Fort Worth, TX 76107, USA.</t>
  </si>
  <si>
    <t>Division of Genetics, Department of Pediatrics, University of California, 533 Parnassus St, Room U585P, San Francisco, CA 94143-0748, USA.</t>
  </si>
  <si>
    <t>Unit for Genetic Diagnosis, Careggi University Hospital, Florence, Italy.</t>
  </si>
  <si>
    <t>Inherited Cardiovascular Diseases Unit, Institute of Child Health, University College London, London, United Kingdom.</t>
  </si>
  <si>
    <t>Department of Cardiology, Rigshospitalet, University of Copenhagen, Denmark. dvega@gmx.net</t>
  </si>
  <si>
    <t>School of Life Science, Sichuan University, Chengdu Sichuan, 610041, P.R.China.</t>
  </si>
  <si>
    <t>Division of Cardiology, University of Louisville, 550 S. Jackson St., ACB, 3rd floor, Louisville, KY 40292, USA.</t>
  </si>
  <si>
    <t>Clinica Universitaria de Cardiologia, Faculdade de Medicina de Lisboa, Portugal. dulcebrito@spc.pt</t>
  </si>
  <si>
    <t>Genetic Medicine, University Hospitals of Geneva, Geneva, Switzerland. siv.fokstuen@medecine.unige.ch</t>
  </si>
  <si>
    <t>Department of Genetics, Harvard Medical School, Boston, MA 02115, USA.</t>
  </si>
  <si>
    <t>Department of Human Molecular Genetics and Biochemistry, Tel Aviv University, Tel Aviv 69978, Israel.</t>
  </si>
  <si>
    <t>Department of Molecular and Cellular Biochemistry, College of Medicine, The Ohio State University, Columbus, OH, USA.</t>
  </si>
  <si>
    <t>Division of Neuroimmunology, Neurotec Department, Karolinska Institute, 14183 Stockholm, Sweden.</t>
  </si>
  <si>
    <t>Animal and Microbial Biology Unit, Gembloux Agricultural University, Avenue Marechal Juin 6, Gembloux, B-5030, Belgium.</t>
  </si>
  <si>
    <t>Department of Chemistry, University of California-Berkeley, Berkeley, CA 94720, USA.</t>
  </si>
  <si>
    <t>Departamento de Biologia Estructural, Instituto Venezolano de Investigaciones Cientificas (IVIC), Universidad Central de Venezuela, Caracas, Venezuela. carlosdarioramirez@yahoo.cs</t>
  </si>
  <si>
    <t>UF de Cardiogenetique et Myogenetique, Service de Biochimie B, Hopital de la Salpetriere, 47 Bld de l'Hopital, 75651 Paris Cedex 13, France. pascale.richard@psl.ap-hop-paris.fr</t>
  </si>
  <si>
    <t>Department of Clinical Biochemistry, Statens Serum Institut, Copenhagen, Denmark. psa@ssi.dk</t>
  </si>
  <si>
    <t>Charite/Kardiologie, Campus Buch und Virchow-Klinikum, Humboldt-Universitat zu Berlin, Germany.</t>
  </si>
  <si>
    <t>Department of Biological Sciences, Central Connecticut State University, 1615 Stanley Street, New Britain, CT 06050, USA.</t>
  </si>
  <si>
    <t>Department of Molecular Pathogenesis, Tokyo Medical and Dental University.</t>
  </si>
  <si>
    <t>Department of Pathology, Fujita Health University School of Medicine, Toyoake, Japan. Chunlin@fujita-hu.ac.jp</t>
  </si>
  <si>
    <t>Department of Organismic Biology, Ecology, and Evolution (OBEE), University of California at Los Angeles, Los Angeles, CA 90095-1606, USA. michaelk@biology.ucla.edu</t>
  </si>
  <si>
    <t>Department of Organismic Biology, Ecology, and Evolution (OBEE), University of California, Los Angeles, 621 Charles E. Young Drive South, Los Angeles, California 90095-1606, USA.</t>
  </si>
  <si>
    <t>Biochimie B, and IFR de Physiopathologie et de Genetique Cardiovasculaire, Hopital Pitie-Salpetriere, Paris, France.</t>
  </si>
  <si>
    <t>Department of Pathology, Nagoya University School of Medicine, Japan.</t>
  </si>
  <si>
    <t>Arthritis and Rheumatism Branch, National Institutes of Health, Bethesda, Maryland, 20892, USA.</t>
  </si>
  <si>
    <t>Department of Pathology, Nagoya University School of Medicine, 65 Tsurumai-cho, Showa-ku, Nagoya 466, Japan.</t>
  </si>
  <si>
    <t>Department of Pathology, Shimane Medical University, Japan.</t>
  </si>
  <si>
    <t>Arthritis and Rheumatism Branch, National Institute of Arthritis and Musculoskeletal and Skin Diseases, National Institutes of Health, Bethesda, Maryland 20892.</t>
  </si>
  <si>
    <t>Division of Genetics, Long Island College Hospital, Brooklyn, New York 11201.</t>
  </si>
  <si>
    <t>https://www.ncbi.nlm.nih.gov/pubmed/34099805/</t>
  </si>
  <si>
    <t>https://www.ncbi.nlm.nih.gov/pubmed/33731536/</t>
  </si>
  <si>
    <t>https://www.ncbi.nlm.nih.gov/pubmed/32710294/</t>
  </si>
  <si>
    <t>https://www.ncbi.nlm.nih.gov/pubmed/33059030/</t>
  </si>
  <si>
    <t>https://www.ncbi.nlm.nih.gov/pubmed/33542270/</t>
  </si>
  <si>
    <t>https://www.ncbi.nlm.nih.gov/pubmed/33671182/</t>
  </si>
  <si>
    <t>https://www.ncbi.nlm.nih.gov/pubmed/33710972/</t>
  </si>
  <si>
    <t>https://www.ncbi.nlm.nih.gov/pubmed/34064178/</t>
  </si>
  <si>
    <t>https://www.ncbi.nlm.nih.gov/pubmed/33736688/</t>
  </si>
  <si>
    <t>https://www.ncbi.nlm.nih.gov/pubmed/33785854/</t>
  </si>
  <si>
    <t>https://www.ncbi.nlm.nih.gov/pubmed/33834898/</t>
  </si>
  <si>
    <t>https://www.ncbi.nlm.nih.gov/pubmed/33891674/</t>
  </si>
  <si>
    <t>https://www.ncbi.nlm.nih.gov/pubmed/33925229/</t>
  </si>
  <si>
    <t>https://www.ncbi.nlm.nih.gov/pubmed/34031754/</t>
  </si>
  <si>
    <t>https://www.ncbi.nlm.nih.gov/pubmed/32766473/</t>
  </si>
  <si>
    <t>https://www.ncbi.nlm.nih.gov/pubmed/31706944/</t>
  </si>
  <si>
    <t>https://www.ncbi.nlm.nih.gov/pubmed/32004434/</t>
  </si>
  <si>
    <t>https://www.ncbi.nlm.nih.gov/pubmed/32050579/</t>
  </si>
  <si>
    <t>https://www.ncbi.nlm.nih.gov/pubmed/32453731/</t>
  </si>
  <si>
    <t>https://www.ncbi.nlm.nih.gov/pubmed/32579471/</t>
  </si>
  <si>
    <t>https://www.ncbi.nlm.nih.gov/pubmed/32645861/</t>
  </si>
  <si>
    <t>https://www.ncbi.nlm.nih.gov/pubmed/32727232/</t>
  </si>
  <si>
    <t>https://www.ncbi.nlm.nih.gov/pubmed/32731933/</t>
  </si>
  <si>
    <t>https://www.ncbi.nlm.nih.gov/pubmed/33041871/</t>
  </si>
  <si>
    <t>https://www.ncbi.nlm.nih.gov/pubmed/32854392/</t>
  </si>
  <si>
    <t>https://www.ncbi.nlm.nih.gov/pubmed/32981093/</t>
  </si>
  <si>
    <t>https://www.ncbi.nlm.nih.gov/pubmed/33012304/</t>
  </si>
  <si>
    <t>https://www.ncbi.nlm.nih.gov/pubmed/33063499/</t>
  </si>
  <si>
    <t>https://www.ncbi.nlm.nih.gov/pubmed/33086621/</t>
  </si>
  <si>
    <t>https://www.ncbi.nlm.nih.gov/pubmed/33139982/</t>
  </si>
  <si>
    <t>https://www.ncbi.nlm.nih.gov/pubmed/33205074/</t>
  </si>
  <si>
    <t>https://www.ncbi.nlm.nih.gov/pubmed/33292248/</t>
  </si>
  <si>
    <t>https://www.ncbi.nlm.nih.gov/pubmed/30956114/</t>
  </si>
  <si>
    <t>https://www.ncbi.nlm.nih.gov/pubmed/30365366/</t>
  </si>
  <si>
    <t>https://www.ncbi.nlm.nih.gov/pubmed/30430732/</t>
  </si>
  <si>
    <t>https://www.ncbi.nlm.nih.gov/pubmed/30681346/</t>
  </si>
  <si>
    <t>https://www.ncbi.nlm.nih.gov/pubmed/30775854/</t>
  </si>
  <si>
    <t>https://www.ncbi.nlm.nih.gov/pubmed/30796699/</t>
  </si>
  <si>
    <t>https://www.ncbi.nlm.nih.gov/pubmed/30906457/</t>
  </si>
  <si>
    <t>https://www.ncbi.nlm.nih.gov/pubmed/30391648/</t>
  </si>
  <si>
    <t>https://www.ncbi.nlm.nih.gov/pubmed/31101927/</t>
  </si>
  <si>
    <t>https://www.ncbi.nlm.nih.gov/pubmed/31315475/</t>
  </si>
  <si>
    <t>https://www.ncbi.nlm.nih.gov/pubmed/31801634/</t>
  </si>
  <si>
    <t>https://www.ncbi.nlm.nih.gov/pubmed/31692905/</t>
  </si>
  <si>
    <t>https://www.ncbi.nlm.nih.gov/pubmed/31104103/</t>
  </si>
  <si>
    <t>https://www.ncbi.nlm.nih.gov/pubmed/31179125/</t>
  </si>
  <si>
    <t>https://www.ncbi.nlm.nih.gov/pubmed/31127036/</t>
  </si>
  <si>
    <t>https://www.ncbi.nlm.nih.gov/pubmed/30605904/</t>
  </si>
  <si>
    <t>https://www.ncbi.nlm.nih.gov/pubmed/30568597/</t>
  </si>
  <si>
    <t>https://www.ncbi.nlm.nih.gov/pubmed/29289712/</t>
  </si>
  <si>
    <t>https://www.ncbi.nlm.nih.gov/pubmed/29361525/</t>
  </si>
  <si>
    <t>https://www.ncbi.nlm.nih.gov/pubmed/29463717/</t>
  </si>
  <si>
    <t>https://www.ncbi.nlm.nih.gov/pubmed/29549657/</t>
  </si>
  <si>
    <t>https://www.ncbi.nlm.nih.gov/pubmed/29580736/</t>
  </si>
  <si>
    <t>https://www.ncbi.nlm.nih.gov/pubmed/29632305/</t>
  </si>
  <si>
    <t>https://www.ncbi.nlm.nih.gov/pubmed/29709087/</t>
  </si>
  <si>
    <t>https://www.ncbi.nlm.nih.gov/pubmed/30029588/</t>
  </si>
  <si>
    <t>https://www.ncbi.nlm.nih.gov/pubmed/30071218/</t>
  </si>
  <si>
    <t>https://www.ncbi.nlm.nih.gov/pubmed/30123371/</t>
  </si>
  <si>
    <t>https://www.ncbi.nlm.nih.gov/pubmed/30161304/</t>
  </si>
  <si>
    <t>https://www.ncbi.nlm.nih.gov/pubmed/30176849/</t>
  </si>
  <si>
    <t>https://www.ncbi.nlm.nih.gov/pubmed/30122443/</t>
  </si>
  <si>
    <t>https://www.ncbi.nlm.nih.gov/pubmed/28596238/</t>
  </si>
  <si>
    <t>https://www.ncbi.nlm.nih.gov/pubmed/28212632/</t>
  </si>
  <si>
    <t>https://www.ncbi.nlm.nih.gov/pubmed/28223422/</t>
  </si>
  <si>
    <t>https://www.ncbi.nlm.nih.gov/pubmed/28235404/</t>
  </si>
  <si>
    <t>https://www.ncbi.nlm.nih.gov/pubmed/28356264/</t>
  </si>
  <si>
    <t>https://www.ncbi.nlm.nih.gov/pubmed/28510043/</t>
  </si>
  <si>
    <t>https://www.ncbi.nlm.nih.gov/pubmed/28771489/</t>
  </si>
  <si>
    <t>https://www.ncbi.nlm.nih.gov/pubmed/28962583/</t>
  </si>
  <si>
    <t>https://www.ncbi.nlm.nih.gov/pubmed/29253866/</t>
  </si>
  <si>
    <t>https://www.ncbi.nlm.nih.gov/pubmed/28839205/</t>
  </si>
  <si>
    <t>https://www.ncbi.nlm.nih.gov/pubmed/27069062/</t>
  </si>
  <si>
    <t>https://www.ncbi.nlm.nih.gov/pubmed/26375510/</t>
  </si>
  <si>
    <t>https://www.ncbi.nlm.nih.gov/pubmed/26385002/</t>
  </si>
  <si>
    <t>https://www.ncbi.nlm.nih.gov/pubmed/26497160/</t>
  </si>
  <si>
    <t>https://www.ncbi.nlm.nih.gov/pubmed/28959531/</t>
  </si>
  <si>
    <t>https://www.ncbi.nlm.nih.gov/pubmed/26763873/</t>
  </si>
  <si>
    <t>https://www.ncbi.nlm.nih.gov/pubmed/26781950/</t>
  </si>
  <si>
    <t>https://www.ncbi.nlm.nih.gov/pubmed/26909933/</t>
  </si>
  <si>
    <t>https://www.ncbi.nlm.nih.gov/pubmed/26869393/</t>
  </si>
  <si>
    <t>https://www.ncbi.nlm.nih.gov/pubmed/27082122/</t>
  </si>
  <si>
    <t>https://www.ncbi.nlm.nih.gov/pubmed/27141495/</t>
  </si>
  <si>
    <t>https://www.ncbi.nlm.nih.gov/pubmed/27181629/</t>
  </si>
  <si>
    <t>https://www.ncbi.nlm.nih.gov/pubmed/27378946/</t>
  </si>
  <si>
    <t>https://www.ncbi.nlm.nih.gov/pubmed/27483260/</t>
  </si>
  <si>
    <t>https://www.ncbi.nlm.nih.gov/pubmed/27574918/</t>
  </si>
  <si>
    <t>https://www.ncbi.nlm.nih.gov/pubmed/27841901/</t>
  </si>
  <si>
    <t>https://www.ncbi.nlm.nih.gov/pubmed/25646370/</t>
  </si>
  <si>
    <t>https://www.ncbi.nlm.nih.gov/pubmed/25075536/</t>
  </si>
  <si>
    <t>https://www.ncbi.nlm.nih.gov/pubmed/25825243/</t>
  </si>
  <si>
    <t>https://www.ncbi.nlm.nih.gov/pubmed/24691700/</t>
  </si>
  <si>
    <t>https://www.ncbi.nlm.nih.gov/pubmed/25086479/</t>
  </si>
  <si>
    <t>https://www.ncbi.nlm.nih.gov/pubmed/25137150/</t>
  </si>
  <si>
    <t>https://www.ncbi.nlm.nih.gov/pubmed/25588844/</t>
  </si>
  <si>
    <t>https://www.ncbi.nlm.nih.gov/pubmed/25607779/</t>
  </si>
  <si>
    <t>https://www.ncbi.nlm.nih.gov/pubmed/26074085/</t>
  </si>
  <si>
    <t>https://www.ncbi.nlm.nih.gov/pubmed/25836924/</t>
  </si>
  <si>
    <t>https://www.ncbi.nlm.nih.gov/pubmed/25982880/</t>
  </si>
  <si>
    <t>https://www.ncbi.nlm.nih.gov/pubmed/26779504/</t>
  </si>
  <si>
    <t>https://www.ncbi.nlm.nih.gov/pubmed/26047103/</t>
  </si>
  <si>
    <t>https://www.ncbi.nlm.nih.gov/pubmed/25892673/</t>
  </si>
  <si>
    <t>https://www.ncbi.nlm.nih.gov/pubmed/25911560/</t>
  </si>
  <si>
    <t>https://www.ncbi.nlm.nih.gov/pubmed/25342278/</t>
  </si>
  <si>
    <t>https://www.ncbi.nlm.nih.gov/pubmed/24992688/</t>
  </si>
  <si>
    <t>https://www.ncbi.nlm.nih.gov/pubmed/24111713/</t>
  </si>
  <si>
    <t>https://www.ncbi.nlm.nih.gov/pubmed/24142389/</t>
  </si>
  <si>
    <t>https://www.ncbi.nlm.nih.gov/pubmed/24296355/</t>
  </si>
  <si>
    <t>https://www.ncbi.nlm.nih.gov/pubmed/24454952/</t>
  </si>
  <si>
    <t>https://www.ncbi.nlm.nih.gov/pubmed/24861553/</t>
  </si>
  <si>
    <t>https://www.ncbi.nlm.nih.gov/pubmed/24903999/</t>
  </si>
  <si>
    <t>https://www.ncbi.nlm.nih.gov/pubmed/25037680/</t>
  </si>
  <si>
    <t>https://www.ncbi.nlm.nih.gov/pubmed/25531450/</t>
  </si>
  <si>
    <t>https://www.ncbi.nlm.nih.gov/pubmed/25122557/</t>
  </si>
  <si>
    <t>https://www.ncbi.nlm.nih.gov/pubmed/25422764/</t>
  </si>
  <si>
    <t>https://www.ncbi.nlm.nih.gov/pubmed/25172430/</t>
  </si>
  <si>
    <t>https://www.ncbi.nlm.nih.gov/pubmed/25323733/</t>
  </si>
  <si>
    <t>https://www.ncbi.nlm.nih.gov/pubmed/23575436/</t>
  </si>
  <si>
    <t>https://www.ncbi.nlm.nih.gov/pubmed/22983842/</t>
  </si>
  <si>
    <t>https://www.ncbi.nlm.nih.gov/pubmed/23365102/</t>
  </si>
  <si>
    <t>https://www.ncbi.nlm.nih.gov/pubmed/23552285/</t>
  </si>
  <si>
    <t>https://www.ncbi.nlm.nih.gov/pubmed/23656529/</t>
  </si>
  <si>
    <t>https://www.ncbi.nlm.nih.gov/pubmed/23923072/</t>
  </si>
  <si>
    <t>https://www.ncbi.nlm.nih.gov/pubmed/24074174/</t>
  </si>
  <si>
    <t>https://www.ncbi.nlm.nih.gov/pubmed/22857948/</t>
  </si>
  <si>
    <t>https://www.ncbi.nlm.nih.gov/pubmed/22544609/</t>
  </si>
  <si>
    <t>https://www.ncbi.nlm.nih.gov/pubmed/22497689/</t>
  </si>
  <si>
    <t>https://www.ncbi.nlm.nih.gov/pubmed/22429680/</t>
  </si>
  <si>
    <t>https://www.ncbi.nlm.nih.gov/pubmed/22421524/</t>
  </si>
  <si>
    <t>https://www.ncbi.nlm.nih.gov/pubmed/22112859/</t>
  </si>
  <si>
    <t>https://www.ncbi.nlm.nih.gov/pubmed/22009485/</t>
  </si>
  <si>
    <t>https://www.ncbi.nlm.nih.gov/pubmed/22199233/</t>
  </si>
  <si>
    <t>https://www.ncbi.nlm.nih.gov/pubmed/20965760/</t>
  </si>
  <si>
    <t>https://www.ncbi.nlm.nih.gov/pubmed/21666035/</t>
  </si>
  <si>
    <t>https://www.ncbi.nlm.nih.gov/pubmed/21166718/</t>
  </si>
  <si>
    <t>https://www.ncbi.nlm.nih.gov/pubmed/21216827/</t>
  </si>
  <si>
    <t>https://www.ncbi.nlm.nih.gov/pubmed/21259275/</t>
  </si>
  <si>
    <t>https://www.ncbi.nlm.nih.gov/pubmed/21270382/</t>
  </si>
  <si>
    <t>https://www.ncbi.nlm.nih.gov/pubmed/21425739/</t>
  </si>
  <si>
    <t>https://www.ncbi.nlm.nih.gov/pubmed/21783251/</t>
  </si>
  <si>
    <t>https://www.ncbi.nlm.nih.gov/pubmed/21823217/</t>
  </si>
  <si>
    <t>https://www.ncbi.nlm.nih.gov/pubmed/21909109/</t>
  </si>
  <si>
    <t>https://www.ncbi.nlm.nih.gov/pubmed/22120626/</t>
  </si>
  <si>
    <t>https://www.ncbi.nlm.nih.gov/pubmed/22194935/</t>
  </si>
  <si>
    <t>https://www.ncbi.nlm.nih.gov/pubmed/21896538/</t>
  </si>
  <si>
    <t>https://www.ncbi.nlm.nih.gov/pubmed/20173211/</t>
  </si>
  <si>
    <t>https://www.ncbi.nlm.nih.gov/pubmed/19914255/</t>
  </si>
  <si>
    <t>https://www.ncbi.nlm.nih.gov/pubmed/20024584/</t>
  </si>
  <si>
    <t>https://www.ncbi.nlm.nih.gov/pubmed/20359594/</t>
  </si>
  <si>
    <t>https://www.ncbi.nlm.nih.gov/pubmed/20031618/</t>
  </si>
  <si>
    <t>https://www.ncbi.nlm.nih.gov/pubmed/19293840/</t>
  </si>
  <si>
    <t>https://www.ncbi.nlm.nih.gov/pubmed/18630579/</t>
  </si>
  <si>
    <t>https://www.ncbi.nlm.nih.gov/pubmed/18500484/</t>
  </si>
  <si>
    <t>https://www.ncbi.nlm.nih.gov/pubmed/18488914/</t>
  </si>
  <si>
    <t>https://www.ncbi.nlm.nih.gov/pubmed/18409188/</t>
  </si>
  <si>
    <t>https://www.ncbi.nlm.nih.gov/pubmed/18403758/</t>
  </si>
  <si>
    <t>https://www.ncbi.nlm.nih.gov/pubmed/17222401/</t>
  </si>
  <si>
    <t>https://www.ncbi.nlm.nih.gov/pubmed/16525850/</t>
  </si>
  <si>
    <t>https://www.ncbi.nlm.nih.gov/pubmed/16380169/</t>
  </si>
  <si>
    <t>https://www.ncbi.nlm.nih.gov/pubmed/16555005/</t>
  </si>
  <si>
    <t>https://www.ncbi.nlm.nih.gov/pubmed/16199542/</t>
  </si>
  <si>
    <t>https://www.ncbi.nlm.nih.gov/pubmed/15706574/</t>
  </si>
  <si>
    <t>https://www.ncbi.nlm.nih.gov/pubmed/15058760/</t>
  </si>
  <si>
    <t>https://www.ncbi.nlm.nih.gov/pubmed/12707239/</t>
  </si>
  <si>
    <t>https://www.ncbi.nlm.nih.gov/pubmed/12552558/</t>
  </si>
  <si>
    <t>https://www.ncbi.nlm.nih.gov/pubmed/12404107/</t>
  </si>
  <si>
    <t>https://www.ncbi.nlm.nih.gov/pubmed/12195039/</t>
  </si>
  <si>
    <t>https://www.ncbi.nlm.nih.gov/pubmed/10885298/</t>
  </si>
  <si>
    <t>https://www.ncbi.nlm.nih.gov/pubmed/10792781/</t>
  </si>
  <si>
    <t>https://www.ncbi.nlm.nih.gov/pubmed/10961907/</t>
  </si>
  <si>
    <t>https://www.ncbi.nlm.nih.gov/pubmed/11185075/</t>
  </si>
  <si>
    <t>https://www.ncbi.nlm.nih.gov/pubmed/10384042/</t>
  </si>
  <si>
    <t>https://www.ncbi.nlm.nih.gov/pubmed/9535554/</t>
  </si>
  <si>
    <t>https://www.ncbi.nlm.nih.gov/pubmed/9234381/</t>
  </si>
  <si>
    <t>https://www.ncbi.nlm.nih.gov/pubmed/8812459/</t>
  </si>
  <si>
    <t>https://www.ncbi.nlm.nih.gov/pubmed/8672128/</t>
  </si>
  <si>
    <t>https://www.ncbi.nlm.nih.gov/pubmed/20301725/</t>
  </si>
  <si>
    <t>https://www.ncbi.nlm.nih.gov/pubmed/8352793/</t>
  </si>
  <si>
    <t>https://www.ncbi.nlm.nih.gov/pubmed/8100804/</t>
  </si>
  <si>
    <t>https://www.ncbi.nlm.nih.gov/pubmed/1386340/</t>
  </si>
  <si>
    <t>['Cardiomyopathies/diagnosis/*genetics/metabolism', 'DNA/*genetics', 'DNA Mutational Analysis', 'Fatal Outcome', 'Female', 'Humans', 'Infant', '*Mutation', 'Myocardium/metabolism/*pathology', 'Pedigree', 'Promyelocytic Leukemia Protein/*genetics/metabolism']</t>
  </si>
  <si>
    <t>['Adolescent', 'Adult', 'Aged', 'Aged, 80 and over', 'Asian Continental Ancestry Group/*genetics', 'Child', 'Disclosure', 'Exome/*genetics', 'Female', 'Genetic Counseling/methods', 'Genetic Predisposition to Disease/*genetics', 'Genetic Testing/methods', 'Genomics/methods', 'Germ-Line Mutation/genetics', 'High-Throughput Nucleotide Sequencing/methods', 'Humans', 'Japan', 'Male', 'Middle Aged', 'Neoplasms/*genetics', 'Whole Exome Sequencing/methods', 'Young Adult']</t>
  </si>
  <si>
    <t>['Animals', 'Female', 'Gene Expression Profiling', 'Male', 'MicroRNAs/*genetics', 'Tissue Distribution', 'Ursidae/*genetics']</t>
  </si>
  <si>
    <t>['Animals', 'Chromatography, Liquid/methods', 'Diabetes Mellitus, Type 2/metabolism', 'Diet, High-Fat/adverse effects/methods', 'Disease Models, Animal', 'Female', 'Glucose/metabolism', 'Insulin/metabolism', 'Insulin Resistance/physiology', 'Male', 'Mice', 'Mice, Inbred C57BL', 'Muscle, Skeletal/*metabolism/physiology', 'Obesity/*metabolism/physiopathology', 'Oxidative Stress', 'Proteomics/methods', 'Sarcopenia/metabolism', 'Sex Factors', 'Tandem Mass Spectrometry/methods']</t>
  </si>
  <si>
    <t>['Adipose Tissue/drug effects/*metabolism/pathology', 'Animals', 'Antipsychotic Agents/toxicity', 'Apolipoproteins A/*metabolism', 'Biomarkers/metabolism', 'Cell Line', 'Computational Biology/methods', 'Fatty Acid-Binding Proteins/*metabolism', 'Female', 'Gene Expression Regulation/*drug effects', 'Glucose Intolerance/drug therapy/*metabolism/pathology', '*Insulin Resistance', 'Olanzapine/*toxicity', 'Proteomics/*methods', 'Rats', 'Rats, Sprague-Dawley', 'Signal Transduction', 'Tandem Mass Spectrometry']</t>
  </si>
  <si>
    <t>['Adolescent', 'Adult', 'Aged', 'Atrial Fibrillation/*epidemiology/genetics/pathology', 'Cardiac Myosins/*genetics', 'Cardiomyopathy, Hypertrophic/genetics/*physiopathology', 'Child', 'Child, Preschool', 'Female', 'Humans', 'Incidence', 'Italy/epidemiology', 'Male', 'Middle Aged', '*Mutation, Missense', 'Myosin Light Chains/*genetics', 'Pedigree', 'Prognosis', 'Young Adult']</t>
  </si>
  <si>
    <t>['Animals', '*Cell Differentiation', 'Cells, Cultured', 'Homeobox Protein Nkx-2.5/genetics/metabolism', 'Humans', 'Mice', 'MicroRNAs/genetics/*metabolism', 'Myocytes, Cardiac/cytology/*metabolism', 'Pluripotent Stem Cells/cytology/*metabolism', 'Zebrafish']</t>
  </si>
  <si>
    <t>['Adult', 'Animals', 'Animals, Genetically Modified', 'Cardiac Myosins/*genetics', 'Cardiomyopathy, Hypertrophic/classification/congenital/*genetics/pathology', 'Cells, Cultured', 'Consanguinity', 'Drosophila', '*Family', 'Fatal Outcome', 'Female', '*Frameshift Mutation', 'Genes, Dominant', 'Genes, Recessive', 'Heterozygote', 'Humans', 'Infant', 'Infant Death', 'Infant, Newborn', 'Male', 'Myosin Light Chains/*genetics', 'Pedigree', 'Phenotype', 'Siblings']</t>
  </si>
  <si>
    <t>['Animals', 'Breeding/methods', 'Cattle', 'Male', 'Microarray Analysis/methods', 'Muscle Development/genetics', 'Muscle Fibers, Skeletal/*physiology', 'Phenotype', 'Red Meat', 'Transcriptome/*genetics']</t>
  </si>
  <si>
    <t>['Adolescent', 'Adult', 'Cardiac Myosins/*genetics/metabolism', 'Cardiomyopathy, Hypertrophic/diagnosis/*genetics/metabolism', 'Child', 'DNA/*genetics', 'DNA Mutational Analysis', 'Echocardiography', 'Female', 'Follow-Up Studies', 'Genetic Testing/*methods', 'Heterozygote', 'Humans', 'Male', '*Mutation', 'Pedigree', 'Retrospective Studies', 'Sarcomeres/genetics/*metabolism', 'Young Adult']</t>
  </si>
  <si>
    <t>['Female', 'Genetic Predisposition to Disease', 'Humans', 'Hypertension/*genetics', 'Male', 'Middle Aged', '*Polymorphism, Single Nucleotide', 'Potassium, Dietary/administration &amp; dosage', 'Risk Factors', 'Sodium, Dietary/*administration &amp; dosage']</t>
  </si>
  <si>
    <t>['Cell Differentiation', 'Gene Expression Regulation', 'Humans', '*Induced Pluripotent Stem Cells', '*Myocytes, Cardiac', 'Signal Transduction']</t>
  </si>
  <si>
    <t>['Adult', 'Animals', 'Base Sequence', 'Behavior, Animal', 'Child', 'Female', 'Gait', 'Gene Expression Regulation', '*Gene Knockdown Techniques', 'Homeodomain Proteins/genetics/*metabolism', 'Humans', 'Male', 'Mice', 'Mice, Knockout', 'Motor Activity', 'Muscles/metabolism/*pathology', 'Muscular Diseases/*metabolism/*pathology', 'NIH 3T3 Cells', 'Naphthoquinones', 'Nerve Tissue Proteins/genetics/*metabolism', 'Neuromuscular Junction/metabolism/pathology', 'Physical Conditioning, Animal', 'RNA, Guide/genetics/metabolism', 'RNA, Messenger/genetics/metabolism', '*Single-Cell Analysis', 'Stem Cells/metabolism', 'Wasting Syndrome/metabolism/*pathology']</t>
  </si>
  <si>
    <t>['Actinin/genetics/metabolism', 'Amino Acid Sequence', '*CRISPR-Cas Systems', 'Cell Differentiation/genetics', 'Cell Line', 'DNA End-Joining Repair/genetics', 'Gene Editing/*methods', 'Gene Expression Regulation', 'Green Fluorescent Proteins/genetics/metabolism', 'Humans', 'Induced Pluripotent Stem Cells/cytology/*metabolism', 'Myocytes, Cardiac/cytology/*metabolism', 'Sarcomeres/*genetics/metabolism', 'Sequence Homology, Amino Acid', 'Troponin I/genetics/metabolism']</t>
  </si>
  <si>
    <t>['Amino Acid Substitution', 'Animals', 'Cardiac Myosins/*genetics/*physiology', 'Cardiomyopathy, Hypertrophic/*genetics/pathology/*physiopathology', 'Disease Models, Animal', 'Female', 'Humans', 'Male', 'Mice', 'Mice, Mutant Strains', 'Mice, Transgenic', 'Muscle Contraction/genetics/physiology', 'Muscle Fibers, Slow-Twitch/pathology/*physiology', 'Mutation, Missense', 'Myocardial Contraction/genetics/physiology', 'Myocardium/metabolism/pathology', 'Myosin Light Chains/*genetics/*physiology', 'Papillary Muscles/pathology/physiopathology', 'Proteomics']</t>
  </si>
  <si>
    <t>['Actins/metabolism', 'Animals', 'Calcium/*metabolism', 'Cardiomyopathy, Hypertrophic/genetics/metabolism/pathology/*prevention &amp; control', 'Humans', 'Mice', 'Mice, Transgenic', '*Mutation', '*Myocardial Contraction', 'Myosin Light Chains/chemistry/*genetics/*metabolism', 'Phenotype', 'Phosphorylation', 'Swine']</t>
  </si>
  <si>
    <t>['Cardiomyopathy, Hypertrophic, Familial/diagnosis/*genetics', 'Genetic Predisposition to Disease/*genetics', 'Genetic Testing', 'Humans', 'Phenotype']</t>
  </si>
  <si>
    <t>['Cardiac Myosins/*genetics/metabolism', 'Cardiomyopathy, Hypertrophic/*genetics/metabolism/mortality', 'DNA Mutational Analysis', 'Female', 'Finland/epidemiology', 'Follow-Up Studies', '*Forecasting', 'Heterozygote', 'Humans', 'Male', '*Mutation', 'Pedigree', '*Registries', 'Sarcomeres/*metabolism/pathology', 'Survival Rate/trends']</t>
  </si>
  <si>
    <t>['Arrhythmias, Cardiac/genetics/metabolism/pathology/physiopathology', 'Calcium Channels, L-Type/metabolism', '*Calcium Signaling', 'Cardiomyopathy, Hypertrophic/*genetics/metabolism/pathology/physiopathology', 'Cell Size', 'Cells, Cultured', 'Female', 'Genetic Predisposition to Disease', 'Heart Rate', 'Humans', 'Induced Pluripotent Stem Cells/*metabolism/ultrastructure', 'Membrane Potentials', 'Middle Aged', '*Mutation', 'Myocytes, Cardiac/*metabolism/ultrastructure', 'Myofibrils/*metabolism/ultrastructure', 'Myosin Light Chains/*genetics', 'Phenotype']</t>
  </si>
  <si>
    <t>['Blood Proteins/analysis', 'Genetic Predisposition to Disease', 'Genome-Wide Association Study/*methods', 'Humans', 'Matrix Attachment Region Binding Proteins/analysis', 'Membrane Proteins/analysis', 'Neoplasm Staging/methods', 'Neoplasms/*genetics/mortality', 'Polymorphism, Single Nucleotide', '*Quantitative Trait Loci', 'Transcription Factors/analysis']</t>
  </si>
  <si>
    <t>['Animals', 'Cardiomyopathy, Hypertrophic, Familial/diagnostic imaging/genetics/physiopathology/*therapy', 'Dependovirus/*genetics', 'Disease Models, Animal', 'Echocardiography', 'Female', 'Fibrosis', '*Gene Transfer Techniques', 'Genetic Vectors/*metabolism', 'Green Fluorescent Proteins/metabolism', 'HEK293 Cells', 'Hemodynamics', 'Humans', 'Hydroxyproline/metabolism', 'Male', 'Mice', 'Muscle Contraction', 'Muscles/metabolism', 'Myosin Light Chains/*genetics/*therapeutic use']</t>
  </si>
  <si>
    <t>['Alleles', 'Animals', 'Calcium/metabolism', 'Calcium-Calmodulin-Dependent Protein Kinase Type 2/genetics/metabolism', 'Cardiomyopathy, Restrictive/*pathology/prevention &amp; control', 'DNA Helicases/genetics/metabolism', 'Disease Models, Animal', 'Gene Regulatory Networks', 'Genetic Vectors/metabolism', 'Humans', 'Mice', 'Mice, Transgenic', 'Muscle Contraction', 'Mutagenesis, Site-Directed', 'Myocardium/metabolism', 'Myocytes, Cardiac/cytology/metabolism', 'Myosin Light Chains/antagonists &amp; inhibitors/genetics/*metabolism', '*RNA Interference', 'RNA, Small Interfering/metabolism']</t>
  </si>
  <si>
    <t>['Cardiac Myosins/genetics/metabolism', 'Cell Differentiation', 'Collagen/chemistry', 'Drug Combinations', 'Electric Stimulation', 'Humans', 'Induced Pluripotent Stem Cells/cytology/metabolism', 'Laminin/chemistry', 'Myocardial Contraction/*physiology', 'Myocardium/cytology/*metabolism', 'Myocytes, Cardiac/cytology/*physiology', 'Myosin Heavy Chains/genetics/metabolism', 'Proteoglycans/chemistry', 'Transcriptome', 'Troponin I/genetics/metabolism']</t>
  </si>
  <si>
    <t>['Adolescent', 'Adult', 'Asian Continental Ancestry Group/*genetics', 'Cardiomyopathy, Hypertrophic/*genetics', 'Child', 'Child, Preschool', 'Female', 'Humans', 'Male', 'Middle Aged', 'Mutation/*genetics', 'Myosin Light Chains/*genetics', 'Pedigree', 'Phenotype']</t>
  </si>
  <si>
    <t>['Cardiac Myosins/*genetics', 'Cardiomyopathies/genetics/mortality', 'Heterozygote', 'High-Throughput Nucleotide Sequencing/methods', 'Humans', 'Infant', 'Male', 'Muscle Proteins/genetics/metabolism', 'Muscle, Skeletal/metabolism', 'Mutation/genetics', 'Myopathies, Nemaline/genetics', 'Myopathies, Structural, Congenital/*diagnosis/*genetics', 'Myosin Light Chains/*genetics', 'Neuromuscular Diseases/genetics', 'Phenotype']</t>
  </si>
  <si>
    <t>['Adult', 'Cardiac Myosins/*genetics', 'Cardiomyopathy, Dilated/*genetics', 'Cardiomyopathy, Hypertrophic/*genetics', 'Case-Control Studies', 'Humans', 'India', 'Middle Aged', '*Mutation, Missense', 'Myosin Light Chains/*genetics', 'Pedigree', 'Phenotype']</t>
  </si>
  <si>
    <t>['Animals', 'Cattle/*genetics', 'Genotype', 'Heat-Shock Proteins/analysis', 'Male', 'Muscle Proteins/analysis', 'Muscle, Skeletal/*metabolism', 'Proteome/*genetics', 'Red Meat/*analysis']</t>
  </si>
  <si>
    <t>['*Cell Movement/drug effects', 'Cytosol/drug effects/metabolism', 'Epidermal Growth Factor/pharmacology', 'Extracellular Matrix/drug effects/metabolism', 'Glutamic Acid/metabolism', 'Humans', 'Karyopherins/*metabolism', 'MCF-7 Cells', 'Mitogen-Activated Protein Kinases/*metabolism', 'Mutation/genetics', 'Oncogene Proteins/*metabolism', 'Phosphorylation/drug effects', 'Phosphoserine/metabolism', 'Podosomes/drug effects/metabolism', 'Protein Transport/drug effects', 'Receptors, Cytoplasmic and Nuclear/*metabolism', 'Signal Transduction', '*Stress, Physiological/drug effects', 'Tumor Necrosis Factor-alpha/pharmacology', 'rhoA GTP-Binding Protein/metabolism']</t>
  </si>
  <si>
    <t>['Animals', 'Cardiomyopathy, Dilated/genetics/*metabolism/physiopathology', 'Disease Models, Animal', 'Female', 'Humans', 'Male', 'Mice', 'Mice, Transgenic', 'Mutation, Missense', 'Myocardial Contraction', 'Myocytes, Cardiac/metabolism', 'Myosin Light Chains/genetics/*metabolism', 'Sarcomeres/genetics/*metabolism']</t>
  </si>
  <si>
    <t>['Adult', 'Amino Acid Sequence', 'Base Sequence', 'Cardiomyopathy, Hypertrophic/*genetics', 'Chromosome Segregation/genetics', 'Family', 'Female', 'Follow-Up Studies', 'Humans', 'Male', 'Middle Aged', 'Mutation, Missense/*genetics', 'Myosin Light Chains/chemistry/*genetics', '*Pedigree']</t>
  </si>
  <si>
    <t>['Animals', 'Goats', 'Hydrogen-Ion Concentration', 'Meat/*analysis/*standards', 'Phosphoproteins/*chemistry', 'Shear Strength']</t>
  </si>
  <si>
    <t>['Cardiac Myosins/genetics', 'Case-Control Studies', 'Cholesterol Ester Transfer Proteins/genetics', 'Female', 'Genetic Predisposition to Disease/*genetics', 'Genome-Wide Association Study/*methods', 'Humans', 'Lipoprotein Lipase/genetics', 'Logistic Models', 'Male', 'Metabolic Syndrome/*genetics', 'Myosin Light Chains/genetics', '*Polymorphism, Single Nucleotide', 'Republic of Korea']</t>
  </si>
  <si>
    <t>['Adolescent', 'Adult', 'Arrhythmogenic Right Ventricular Dysplasia/*diagnosis/*genetics', 'Cohort Studies', 'Female', 'Genetic Variation/*genetics', 'Humans', 'Male', 'Middle Aged', 'Pedigree', 'Registries', 'Sarcomeres/*genetics/pathology']</t>
  </si>
  <si>
    <t>['Animals', 'Cardiomegaly/genetics', 'Fibrosis/genetics', 'Gene Expression Profiling', '*Gene Regulatory Networks', 'High-Throughput Nucleotide Sequencing', 'Mice, Transgenic', 'MicroRNAs/*genetics', 'Myocardium/*metabolism/pathology', 'RNA, Messenger/*genetics', 'Sodium-Hydrogen Exchanger 1/*genetics/metabolism', '*Transcriptome']</t>
  </si>
  <si>
    <t>['Animals', 'Cell Differentiation/physiology', 'Homeodomain Proteins/genetics/metabolism', 'Mesoderm/metabolism', 'Muscle Cells/metabolism', 'Muscle Development/genetics', 'Muscles/metabolism', 'MyoD Protein/genetics/metabolism', 'SOXD Transcription Factors/genetics/*metabolism', 'Somites/metabolism', 'Transcriptional Activation/physiology', 'Xenopus Proteins/genetics/*metabolism', 'Xenopus laevis']</t>
  </si>
  <si>
    <t>['Animals', 'Gene Expression Regulation', 'Male', 'Myosin Light Chains/*genetics', 'RNA, Messenger/metabolism', 'Rats', 'Real-Time Polymerase Chain Reaction', 'Spermatozoa/*metabolism', 'Testis/*growth &amp; development/metabolism', 'Time Factors']</t>
  </si>
  <si>
    <t>['Animals', '*Cardiomyopathies/genetics/metabolism/pathology', 'Cardiotonic Agents/*pharmacology', 'Drugs, Chinese Herbal/*pharmacology', 'Female', 'Heart/*drug effects', 'Menopause/*metabolism', 'Myocardium/chemistry/metabolism/pathology', 'Organ Size/drug effects', 'Ovariectomy', 'Rats', 'Rats, Wistar', 'Transcriptome/drug effects', 'Uterus/drug effects']</t>
  </si>
  <si>
    <t>['Antigens, CD/analysis', 'Cardiac Myosins/analysis', 'Cell Differentiation', 'Cell Line', 'Cells, Cultured', 'Heart Ventricles/*cytology', 'Human Embryonic Stem Cells/*cytology', 'Humans', 'Myocytes, Cardiac/*cytology', 'Myosin Light Chains/analysis', 'Trihexosylceramides/analysis']</t>
  </si>
  <si>
    <t>['Calcium-Binding Proteins/metabolism', 'Cell Line', 'Cell Movement/physiology', 'Focal Adhesions/*metabolism', 'Gene Knockdown Techniques', 'Humans', 'Keratinocytes/cytology/*metabolism', 'Myosin Light Chains/*metabolism', 'Myosin-Light-Chain Kinase/metabolism', 'Rho Guanine Nucleotide Exchange Factors/*deficiency/metabolism', 'p21-Activated Kinases/metabolism']</t>
  </si>
  <si>
    <t>['Adult', 'Alcohol Drinking/genetics', 'Aldehyde Dehydrogenase, Mitochondrial/*genetics', 'Asian Continental Ancestry Group/genetics', 'Cardiac Myosins/*genetics', 'Environmental Pollutants/*blood', 'Exome', 'Female', 'Gene-Environment Interaction', 'Genome-Wide Association Study', 'Humans', 'Lead/*blood', 'Male', 'Middle Aged', 'Myosin Light Chains/*genetics', 'Polymorphism, Single Nucleotide', 'Republic of Korea', 'Smoking/genetics', 'Ubiquitin-Protein Ligases/*genetics']</t>
  </si>
  <si>
    <t>['Adult', 'Cardiac Myosins/*economics/genetics', 'Cardiomyopathy, Hypertrophic/diagnosis/*genetics', 'Child', 'Connectin/*genetics', 'Exome', 'Female', 'Heterozygote', 'Homozygote', 'Humans', 'Male', 'Muscle Proteins/*genetics/metabolism', 'Mutation', 'Myosin Light Chains/*economics/genetics', 'Pedigree', 'Phenotype', 'Protein Kinases/*genetics/metabolism']</t>
  </si>
  <si>
    <t>['*Animal Feed', 'Animals', 'Chickens', 'Gene Expression Regulation', 'Male', 'Mitochondria/metabolism', '*Models, Biological', 'Muscle, Skeletal/*cytology/*metabolism', 'Phenotype', 'Progesterone/*metabolism', 'Proteomics', 'Receptors, Progesterone/metabolism', '*Signal Transduction']</t>
  </si>
  <si>
    <t>['Cardiomyopathy, Hypertrophic/*genetics', 'Cohort Studies', 'Female', 'Filamins/*genetics', 'Genetic Testing', 'High-Throughput Nucleotide Sequencing', 'Humans', 'Male', '*Penetrance']</t>
  </si>
  <si>
    <t>['Base Sequence', 'Calcium-Binding Proteins/genetics', 'Cardiomyopathy, Hypertrophic/diagnosis/*genetics', 'Carrier Proteins/genetics', 'Cohort Studies', 'Connectin/genetics', '*DNA Copy Number Variations', 'Female', '*Genetic Testing', 'Heterozygote', '*High-Throughput Nucleotide Sequencing', 'Humans', 'Male', 'Middle Aged', 'Sarcomeres/genetics']</t>
  </si>
  <si>
    <t>['Animals', 'Cardiac Myosins/genetics/metabolism', 'Cell Differentiation', 'Cells, Cultured', 'HEK293 Cells', 'Heart Ventricles/*cytology', 'Humans', 'Mice', 'Mice, Inbred NOD', 'Mice, SCID', 'Myocytes, Cardiac/*cytology/metabolism', 'Myosin Light Chains/genetics/metabolism', 'Pluripotent Stem Cells/*cytology/metabolism', 'Rats', 'Rats, Sprague-Dawley', 'Tissue Engineering/*methods', 'Tissue Scaffolds/chemistry']</t>
  </si>
  <si>
    <t>['Adolescent', 'Adult', 'Aged', 'Cardiomyopathies/*diagnosis/*genetics', 'Child', 'Cohort Studies', 'Family Health', 'Female', 'Genotype', 'Heart Failure/genetics', 'Heart Transplantation', 'High-Throughput Nucleotide Sequencing', 'Homozygote', 'Humans', 'Infant, Newborn', 'Male', 'Middle Aged', '*Mutation', 'Mutation, Missense', 'Plakophilins/*genetics', 'Young Adult']</t>
  </si>
  <si>
    <t>['Animals', 'CRISPR-Cas Systems', 'Cardiomyopathy, Dilated/genetics/metabolism/pathology', 'Cell Cycle/genetics', 'Cell Line', 'Disease Models, Animal', 'Flow Cytometry', 'Fluorescent Antibody Technique', '*Gene Editing', 'Gene Expression', 'Gene Targeting', 'Genes, Reporter', 'Genetic Loci', 'High-Throughput Screening Assays', 'Humans', 'Mice', 'Mutation', 'Myocytes, Cardiac/*metabolism', '*Recombinational DNA Repair']</t>
  </si>
  <si>
    <t>['Animals', 'Cattle', 'Cell Differentiation', 'Cell Line', 'Collagen', 'Fibromodulin/genetics/*metabolism', 'Gene Expression Regulation/physiology', 'Gene Knockdown Techniques', 'Genetic Markers', 'Male', 'Mice', 'Mice, Inbred C57BL', 'Muscle Development/physiology', 'Muscular Atrophy/metabolism', 'Myoblasts/physiology', 'Myostatin/genetics/*metabolism', 'Satellite Cells, Skeletal Muscle/*physiology']</t>
  </si>
  <si>
    <t>['Female', '*Gene Expression Regulation, Developmental', 'Heart Septal Defects, Atrial/*embryology/pathology', 'Heart Septum/*embryology/pathology', 'Humans', 'Infant, Newborn', 'Male', 'Myocytes, Cardiac/*metabolism/pathology', '*Organogenesis', '*Transcriptome']</t>
  </si>
  <si>
    <t>['Adolescent', 'Adult', 'Aged', 'Chromatography, High Pressure Liquid', 'Computational Biology', 'Cytoskeleton/metabolism', 'Enzymes/metabolism', 'Extracellular Matrix/metabolism', 'Female', 'Focal Adhesions/metabolism', 'Gene Expression Regulation', 'Humans', 'Intracranial Aneurysm/*metabolism', 'Male', 'Middle Aged', 'Protein Interaction Mapping', '*Proteome', 'Proteomics/*methods', 'Tandem Mass Spectrometry']</t>
  </si>
  <si>
    <t>['Cardiac Myosins/*genetics', 'Female', '*Founder Effect', 'Germany/epidemiology', 'Humans', 'Hypertension/genetics/mortality', 'Hypertrophy, Left Ventricular/*genetics/mortality', 'Kaplan-Meier Estimate', 'Male', 'Middle Aged', 'Mutation/*genetics', 'Myosin Light Chains/*genetics', 'Ventricular Remodeling/genetics']</t>
  </si>
  <si>
    <t>['Adult', 'Alleles', 'Biomarkers', 'Cardiac Myosins/*genetics', 'Cholesterol, HDL/*blood', 'Comorbidity', 'Female', '*Genetic Association Studies', 'Genotype', 'Humans', 'Male', 'Middle Aged', 'Myosin Light Chains/*genetics', 'Obesity/*blood/epidemiology/*genetics', 'Odds Ratio', 'Polymorphism, Single Nucleotide', 'Republic of Korea/epidemiology', 'Risk Factors']</t>
  </si>
  <si>
    <t>['Enterovirus B, Human/genetics/*metabolism', 'Gene Library', 'Host-Pathogen Interactions', 'Humans', 'Myocytes, Cardiac/*metabolism/virology', 'Protein Binding', 'Protein Interaction Domains and Motifs', 'Protein Interaction Mapping', 'Sequence Deletion', 'Two-Hybrid System Techniques', 'Viral Proteins/chemistry/genetics/*metabolism']</t>
  </si>
  <si>
    <t>['Animals', 'Atrial Appendage/*metabolism', 'Energy Metabolism/genetics', 'Gene Expression Profiling', 'Heart/physiology', 'Heart Ventricles/*metabolism', 'Male', 'Myocardial Contraction/genetics', 'Myocardium/*metabolism', 'Organ Specificity', '*Protein Interaction Maps', 'Rats', 'Rats, Sprague-Dawley', '*Transcriptome']</t>
  </si>
  <si>
    <t>['Adult', 'Age Factors', 'Aged', 'Atrial Fibrillation/*epidemiology/*genetics', 'Cardiac Myosins/*genetics', 'Cardiomyopathy, Hypertrophic/complications/*genetics', 'Carrier Proteins/*genetics', 'Clinical Decision-Making', 'Cohort Studies', 'Female', 'Genetic Testing', '*Genotype', 'Humans', 'Male', 'Middle Aged', 'Myosin Heavy Chains/*genetics', 'Predictive Value of Tests', 'Prevalence']</t>
  </si>
  <si>
    <t>['AMP-Activated Protein Kinases/genetics', 'Actins/genetics', 'Adolescent', 'Adult', 'Aged', 'Animals', 'Automation, Laboratory', 'Base Sequence', 'Cardiac Myosins/*genetics', 'Cardiomyopathy, Dilated/diagnosis/*genetics/pathology', 'Cardiomyopathy, Hypertrophic, Familial/diagnosis/*genetics/pathology', 'Child', 'Female', 'Genome-Wide Association Study', 'Heterozygote', 'Humans', 'Lamin Type A/genetics', 'Male', 'Middle Aged', '*Mutation, Missense', 'Pedigree', 'Protein Isoforms/genetics', 'Sequence Analysis, DNA', 'Tropomyosin/genetics', 'Troponin/*genetics']</t>
  </si>
  <si>
    <t>['Aldehyde Dehydrogenase, Mitochondrial/*genetics', 'Chromosome Mapping', 'Genetic Association Studies', '*Genetic Predisposition to Disease', 'Genotyping Techniques', 'Gout/*genetics', 'Humans', 'Japan', 'Male', 'Polymorphism, Single Nucleotide']</t>
  </si>
  <si>
    <t>['Adult', 'Age of Onset', 'Aged', 'Biomarkers/*analysis', 'Cardiomyopathy, Hypertrophic/*diagnosis/epidemiology/*genetics', 'Cohort Studies', 'Female', 'Genetic Testing', 'High-Throughput Nucleotide Sequencing/*methods', 'Humans', 'Italy/epidemiology', 'Male', 'Middle Aged', 'Mutation/*genetics']</t>
  </si>
  <si>
    <t>['Adult', 'African Continental Ancestry Group/genetics', 'Aged', 'Cardiac Myosins/*genetics/metabolism', 'Cardiomyopathy, Hypertrophic/*genetics', 'Carrier Proteins/*genetics/metabolism', 'Ethnic Groups/genetics', 'Female', 'Filamins/genetics/metabolism', 'Heterozygote', 'High-Throughput Nucleotide Sequencing', 'Humans', 'Male', 'Middle Aged', 'Mutation', 'Myosin Heavy Chains/*genetics/metabolism', 'Pedigree', 'Polymorphism, Genetic', 'Prevalence', 'Sarcomeres/genetics', 'Tunisia']</t>
  </si>
  <si>
    <t>['Adult', 'Aged', 'Cardiac Myosins/*genetics', 'Cardiomyopathy, Hypertrophic, Familial/diagnosis/*genetics/mortality/physiopathology', 'Carrier Proteins/*genetics', 'DNA Mutational Analysis', 'Echocardiography', 'Electrocardiography', 'Female', 'Genetic Markers', 'Genetic Predisposition to Disease', 'Humans', 'Kaplan-Meier Estimate', 'Longitudinal Studies', 'Male', 'Middle Aged', '*Mutation', 'Myosin Heavy Chains/*genetics', 'Phenotype', 'Prognosis', 'Proportional Hazards Models', 'Prospective Studies', 'Risk Factors', 'South Africa/epidemiology', 'Time Factors']</t>
  </si>
  <si>
    <t>['ATP Binding Cassette Transporter, Subfamily G, Member 2', 'ATP-Binding Cassette Transporters/genetics', 'Adaptor Proteins, Signal Transducing/genetics', 'Adult', 'Aged', 'Asian Continental Ancestry Group/genetics', 'Cardiac Myosins/genetics', 'Case-Control Studies', 'Egg Proteins/genetics', 'Genetic Predisposition to Disease', 'Genome-Wide Association Study', 'Glucose Transport Proteins, Facilitative/genetics', 'Gout/etiology/*genetics/urine', 'Humans', 'Hyperuricemia/complications/*genetics/urine', 'Japan', 'Male', 'Membrane Proteins/genetics', 'Middle Aged', 'Myosin Light Chains/genetics', 'Neoplasm Proteins/genetics', 'Polymorphism, Single Nucleotide', 'Uric Acid/urine']</t>
  </si>
  <si>
    <t>['Cell Culture Techniques', 'Cell Line', 'Flow Cytometry', '*Genes, Reporter', 'Green Fluorescent Proteins/*biosynthesis/genetics', 'Humans', 'Induced Pluripotent Stem Cells/cytology/*metabolism', 'Myocardial Contraction', 'Myocytes, Cardiac/cytology/*metabolism', 'Recombinant Fusion Proteins/*biosynthesis/genetics', 'Sodium-Calcium Exchanger/*biosynthesis/genetics']</t>
  </si>
  <si>
    <t>['Actins/metabolism', 'Adenosine Triphosphatases/chemistry/genetics/metabolism', 'Adult', 'Amino Acid Substitution', 'Animals', 'Cardiac Myosins/chemistry/*genetics/metabolism', 'Cardiomyopathy, Dilated/*genetics/metabolism', 'Circular Dichroism', 'DNA Mutational Analysis', 'Female', 'Humans', 'Male', '*Mutation', 'Myosin Heavy Chains/chemistry/metabolism', 'Myosin Light Chains/chemistry/*genetics/metabolism', 'Pedigree', 'Protein Conformation', 'Protein Structure, Secondary', 'Recombinant Proteins/chemistry/genetics/metabolism', 'Sus scrofa']</t>
  </si>
  <si>
    <t>['Adolescent', 'Adult', 'Aged', 'Asian Continental Ancestry Group/genetics', 'Child', 'Child, Preschool', 'China/epidemiology', 'Computer Simulation', 'DNA Mutational Analysis', 'Female', 'Gene Frequency', 'Genetic Predisposition to Disease', 'Heterozygote', 'Humans', 'Isolated Noncompaction of the Ventricular Myocardium/diagnosis/ethnology/*genetics', 'Male', 'Middle Aged', 'Models, Molecular', '*Mutation, Missense', 'Phenotype', 'Protein Conformation', 'Risk Factors', 'Sarcomeres/*genetics', '*Sequence Deletion', 'Structure-Activity Relationship', 'Young Adult']</t>
  </si>
  <si>
    <t>['Adult', 'Aged', 'Cardiac Myosins/genetics', 'Cardiomyopathy, Hypertrophic/*genetics', 'Carrier Proteins/genetics', 'Female', 'Humans', 'Male', 'Middle Aged', '*Mutation, Missense', 'Myosin Heavy Chains/genetics', 'Pedigree', 'Sequence Analysis, DNA', 'Taiwan', 'Troponin T/genetics']</t>
  </si>
  <si>
    <t>['Blotting, Western', 'Bone Marrow/metabolism/*pathology', 'Case-Control Studies', 'Cell Adhesion', 'Cell Proliferation', 'Chemokine CXCL12/*metabolism', 'Female', 'Humans', 'Male', 'Mesenchymal Stem Cells/metabolism/*pathology', 'Middle Aged', 'Multiple Myeloma/metabolism/*pathology', 'Myosin Type II/*metabolism', 'Phosphatidylinositol 3-Kinases/metabolism', 'Phosphorylation', 'Signal Transduction', 'Tumor Cells, Cultured', 'rho-Associated Kinases/*metabolism', 'rhoA GTP-Binding Protein/*metabolism']</t>
  </si>
  <si>
    <t>['Animals', 'Cell Adhesion/physiology', 'Cell Adhesion Molecules', 'Chemotaxis/physiology', 'Class Ib Phosphatidylinositol 3-Kinase', 'Endothelial Cells/cytology/metabolism', 'HEK293 Cells', 'Humans', 'Mice', 'Mice, Knockout', 'Myosin Light Chains/genetics/metabolism', 'Neutrophils/cytology/*metabolism', 'Phospholipase C beta/genetics/metabolism', 'Phosphorylation/physiology', 'Proteins/genetics/*metabolism', 'rho GTP-Binding Proteins/antagonists &amp; inhibitors/genetics/*metabolism', 'rhoA GTP-Binding Protein/antagonists &amp; inhibitors/genetics/*metabolism']</t>
  </si>
  <si>
    <t>['Adolescent', 'Adult', 'Aged', 'Cardiac Myosins/*genetics', 'Cardiomyopathy, Dilated/*genetics', 'Cardiomyopathy, Hypertrophic/*genetics', 'Cardiomyopathy, Hypertrophic, Familial/*genetics', 'Case-Control Studies', 'Child', 'Child, Preschool', 'Cytoskeleton', 'Female', 'Follow-Up Studies', 'Humans', 'Male', 'Middle Aged', 'Mutation/*genetics', 'Myosin Heavy Chains/*genetics', 'Pedigree', 'Phenotype', 'Prognosis', 'Sarcomeres/genetics', 'Tropomyosin/*genetics', 'Young Adult']</t>
  </si>
  <si>
    <t>['Animals', 'Cardiac Myosins/*genetics/metabolism', 'Heart/*physiopathology', 'Heart Ventricles/metabolism/*physiopathology', 'Humans', 'Mice', 'Muscular Diseases/*genetics/physiopathology', 'Myocardium/pathology', 'Myosin Light Chains/*genetics/metabolism', 'Protein Isoforms']</t>
  </si>
  <si>
    <t>['3T3 Cells/*ultrastructure', 'Animals', 'Cell Line', 'Cell Lineage', 'Cell Shape', 'Cellular Microenvironment', 'Cross-Linking Reagents/pharmacology', 'Culture Media/pharmacology', 'Cytoskeletal Proteins/biosynthesis', '*Extracellular Matrix/drug effects/ultrastructure', 'Fibronectins', 'Gene Expression Profiling', 'Heart Ventricles/cytology', 'Iridoids/pharmacology', 'Mice', 'Muscle Development', 'Muscle Proteins/biosynthesis', 'Myoblasts/*cytology', 'Myocytes, Cardiac/*cytology', 'Rats', 'Rats, Sprague-Dawley', 'Tissue Engineering/*methods', '*Tissue Scaffolds']</t>
  </si>
  <si>
    <t>['Animals', 'Cardiac Myosins/analysis/*physiology', 'Cell Nucleus/chemistry', 'Cells, Cultured', 'Male', 'Membrane Glycoproteins/*genetics', 'Myocardial Reperfusion Injury/prevention &amp; control', 'Myocardium/*metabolism', 'Myosin Light Chains/analysis/*physiology', 'Myosin-Light-Chain Kinase/antagonists &amp; inhibitors', 'NADPH Oxidase 2', 'NADPH Oxidases/*genetics', 'Oxidative Stress', 'Phosphorylation', 'Rats', 'Rats, Sprague-Dawley']</t>
  </si>
  <si>
    <t>['Animals', 'Cell Differentiation', 'Cells, Cultured', '*Cellular Reprogramming', 'Doxycycline/toxicity', 'Embryo, Mammalian/metabolism', 'GATA4 Transcription Factor/metabolism', 'Genetic Vectors/metabolism', 'HEK293 Cells', 'Humans', 'Lentivirus/genetics', 'MEF2 Transcription Factors/metabolism', 'Male', 'Mice', 'Mice, Inbred C57BL', 'Myocardium/metabolism', 'Myocytes, Cardiac/*cytology', 'Nuclear Proteins/genetics/*metabolism', 'Stem Cells/cytology/drug effects/*metabolism', 'T-Box Domain Proteins/genetics/*metabolism', 'Trans-Activators/genetics/*metabolism', 'Transcription Factors/metabolism']</t>
  </si>
  <si>
    <t>['Adolescent', 'Adult', 'Aged', 'Calsequestrin/blood/*genetics', 'Cardiac Myosins/blood/*genetics', 'Cardiomyopathy, Hypertrophic/blood/*diagnosis/genetics', 'Carrier Proteins/blood/*genetics', 'Chest Pain/blood/*diagnosis/genetics', 'Cohort Studies', 'Early Diagnosis', 'Female', 'Gene Expression', 'Genetic Markers', 'High-Throughput Nucleotide Sequencing', 'Humans', 'Male', 'Middle Aged', 'Models, Genetic', 'Myosin Heavy Chains/blood/*genetics', 'Open Reading Frames', 'Risk', '*Software', 'Troponin T/blood/*genetics']</t>
  </si>
  <si>
    <t>['Alternative Splicing/*genetics', 'Animals', 'Cloning, Molecular', 'Gene Expression Regulation', 'Humans', 'Mammals/genetics', 'Myosin Light Chains/*genetics', 'RNA, Messenger/*genetics', 'Sequence Alignment', 'Sequence Homology', 'Sheep, Domestic/*genetics']</t>
  </si>
  <si>
    <t>['Adult', 'Cardiomyopathy, Hypertrophic/*genetics', 'DNA Mutational Analysis', 'Female', 'Genetic Association Studies/methods', 'Humans', 'Male', 'Middle Aged', 'Mutagenesis, Insertional', '*Mutation', '*Nucleic Acid Amplification Techniques/instrumentation', 'Polymorphism, Single Nucleotide', 'Semiconductors', 'Sensitivity and Specificity', 'Sequence Analysis, DNA/*methods', 'Sequence Deletion']</t>
  </si>
  <si>
    <t>['Adult', 'Aged', 'Alleles', 'Amino Acid Sequence', 'Animals', 'Asian Continental Ancestry Group/genetics', 'Cardiomyopathy, Dilated/*genetics/pathology', 'Exons', 'Female', 'Gene Frequency', 'Genotype', 'Humans', 'India', 'Linkage Disequilibrium', 'Male', 'Middle Aged', 'Molecular Sequence Data', 'Pedigree', '*Polymorphism, Single Nucleotide', 'Sequence Alignment', 'Sequence Analysis, DNA', 'Troponin T/*genetics', 'Young Adult']</t>
  </si>
  <si>
    <t>['Adult', 'Aged', 'Cardiomyopathy, Hypertrophic/*genetics/pathology', 'Female', '*Genetic Testing', '*High-Throughput Nucleotide Sequencing', 'Humans', 'Male', 'Middle Aged', 'Mutation/genetics', 'Norway', 'Pedigree', 'Sarcomeres/*genetics/pathology']</t>
  </si>
  <si>
    <t>['Adult', 'Aged', 'Blood Glucose/metabolism', 'Blood Pressure/genetics', 'Body Mass Index', 'Case-Control Studies', 'Cholesterol, HDL/blood', 'Cholesterol, LDL/blood', 'Female', 'Genetic Predisposition to Disease', 'Genome-Wide Association Study', 'Genotype', 'Humans', 'Hypertension/*genetics', 'Logistic Models', 'Male', 'Meta-Analysis as Topic', 'Metabolic Diseases/*genetics', 'Middle Aged', 'Multivariate Analysis', 'Polymorphism, Single Nucleotide', 'Republic of Korea', 'Risk Factors', '*Sex Factors', 'Triglycerides/blood']</t>
  </si>
  <si>
    <t>['Adult', 'Cardiomegaly/genetics/*pathology/*physiopathology', '*Cell Culture Techniques', 'Cell Separation', 'Electrodes', '*Electrophysiological Phenomena', 'Gene Expression Profiling', 'Humans', 'Induced Pluripotent Stem Cells/*cytology', 'Myocytes, Cardiac/*cytology', 'Oligonucleotide Array Sequence Analysis', 'Phenotype']</t>
  </si>
  <si>
    <t>['Aldehyde Dehydrogenase/genetics/metabolism', 'Aldehyde Dehydrogenase, Mitochondrial', 'Case-Control Studies', 'Female', 'Gene Expression', 'Gene Frequency', 'Genetic Association Studies', 'Genetic Predisposition to Disease', 'Humans', 'Linkage Disequilibrium', 'Male', 'Myosin Light Chains/genetics/metabolism', 'Polymorphism, Single Nucleotide', 'Quantitative Trait Loci', 'Schizophrenia/enzymology/*genetics', 'Ubiquitin-Protein Ligases/*genetics']</t>
  </si>
  <si>
    <t>["5'-Nucleotidase/*genetics", 'Aldehyde Dehydrogenase/*genetics', 'Aldehyde Dehydrogenase, Mitochondrial', 'Asian Continental Ancestry Group/*genetics', 'Blood Proteins/*genetics', 'Body Mass Index', 'Cardiac Myosins/*genetics', 'Far East', 'Female', 'Genetic Predisposition to Disease', 'Genome-Wide Association Study', 'Glycoproteins/*genetics', 'Humans', 'KCNQ1 Potassium Channel/*genetics', 'Male', 'Myosin Light Chains/*genetics', 'Obesity/*genetics', 'Polymorphism, Single Nucleotide', 'Proteinase Inhibitory Proteins, Secretory/*genetics']</t>
  </si>
  <si>
    <t>['Animals', 'Blotting, Western', 'Cattle', 'Gene Expression/drug effects/physiology', 'Muscle Development/physiology', 'Muscle Fibers, Skeletal/physiology', 'Muscle, Skeletal/drug effects/metabolism', 'Prealbumin/*biosynthesis', 'RNA, Messenger/biosynthesis', 'Reverse Transcriptase Polymerase Chain Reaction', 'Satellite Cells, Skeletal Muscle/drug effects/metabolism/*physiology', 'Thyroxine/pharmacology']</t>
  </si>
  <si>
    <t>['Adult', 'Aged', 'Cardiomyopathy, Hypertrophic, Familial/diagnosis/*genetics/metabolism', 'Carrier Proteins/genetics', 'Cross-Sectional Studies', 'DNA/*genetics', 'DNA Mutational Analysis', 'Echocardiography', 'Female', 'Follow-Up Studies', 'Genotype', 'Humans', 'Magnetic Resonance Imaging, Cine', 'Male', 'Middle Aged', '*Mutation', 'Myosin Heavy Chains/*genetics', 'Pedigree', 'Prevalence', 'Retrospective Studies', 'Sarcomeres/*genetics/metabolism', 'Severity of Illness Index']</t>
  </si>
  <si>
    <t>['Adaptation, Physiological/physiology', 'Adult', 'Biomarkers/*metabolism', '*Electric Stimulation Therapy', 'Exercise/physiology', 'Gene Expression Profiling', 'Gene Expression Regulation', 'Gene Regulatory Networks', 'Humans', 'Muscle, Skeletal/metabolism/*pathology', 'Musculoskeletal Physiological Phenomena', 'Oligonucleotide Array Sequence Analysis', 'Paralysis/*complications/*genetics', 'RNA, Messenger/genetics', 'Real-Time Polymerase Chain Reaction', 'Reverse Transcriptase Polymerase Chain Reaction', 'Signal Transduction', 'Spinal Cord Injuries/*etiology/pathology/*rehabilitation']</t>
  </si>
  <si>
    <t>['Adult', 'Bed Rest/methods', '*Exercise Therapy', 'Humans', 'Male', 'Middle Aged', 'Muscle Contraction/physiology', 'Muscle, Skeletal/*metabolism/pathology', 'Muscular Atrophy/*metabolism/therapy', '*Proteomics', 'Vibration', 'Young Adult']</t>
  </si>
  <si>
    <t>['Animals', 'Blotting, Northern', 'Diaphragm/cytology/*embryology', 'Gene Expression Regulation, Developmental/*physiology', 'Immunohistochemistry', 'In Situ Hybridization', 'Mice', 'Mice, Knockout', 'Microarray Analysis', 'Muscle Development/*genetics/physiology', 'Muscle Fibers, Slow-Twitch/*physiology', 'Myosin Heavy Chains/metabolism', 'Myosin Light Chains/metabolism', 'Polymerase Chain Reaction', 'Receptor, Fibroblast Growth Factor, Type 5/*metabolism']</t>
  </si>
  <si>
    <t>['Fetus/metabolism', 'Gene Expression', 'Heart Atria/*metabolism', 'Heart Ventricles/*metabolism', 'Humans', 'Muscle Proteins/genetics/*metabolism', 'Organ Specificity', 'Proteome/genetics/*metabolism', 'Proteomics']</t>
  </si>
  <si>
    <t>["2',5'-Oligoadenylate Synthetase/*genetics", 'Adult', 'Aged', 'Asian Continental Ancestry Group/*genetics', 'Blood Glucose/analysis', 'Cardiac Myosins/*genetics', 'Diabetes Mellitus, Type 2/*genetics', 'Diabetes, Gestational/genetics', 'Fasting/blood', 'Female', 'Genetic Loci', '*Genetic Predisposition to Disease', 'Genome-Wide Association Study', 'Genotype', 'Glucose Tolerance Test', 'Humans', 'Hyperglycemia/blood', 'Linear Models', 'Male', 'Middle Aged', 'Myosin Light Chains/*genetics', 'Polymorphism, Single Nucleotide', 'Pregnancy', 'Republic of Korea', 'Risk Factors', 'Ubiquitin-Protein Ligases/*genetics']</t>
  </si>
  <si>
    <t>['Animals', 'Animals, Genetically Modified/*growth &amp; development', 'Chickens/genetics', 'Gene Expression Regulation, Developmental', 'Green Fluorescent Proteins/*genetics', 'Insulator Elements/genetics', 'Luminescent Proteins/*genetics', 'Organ Specificity/*genetics', 'Oryzias/genetics', '*Promoter Regions, Genetic', 'Zebrafish/genetics/growth &amp; development']</t>
  </si>
  <si>
    <t>['Cardiomyopathy, Hypertrophic/*genetics/pathology', 'Female', 'Humans', 'Infant', 'Male', 'Muscle, Skeletal/*pathology', 'Muscular Diseases/*genetics/pathology', 'Mutation', 'Myosin Light Chains/*genetics']</t>
  </si>
  <si>
    <t>['Animals', 'Blotting, Western', 'Cell Differentiation/*genetics', 'Chromatin Immunoprecipitation', 'Epigenesis, Genetic', 'Flow Cytometry', 'Gene Expression Regulation/*genetics', 'Histone Deacetylases/metabolism', 'Histones/*genetics', 'Mesenchymal Stem Cells/cytology/metabolism', 'Mice', 'Mice, Inbred C57BL', 'Myocytes, Cardiac/*cytology/metabolism', 'Promoter Regions, Genetic/*genetics', 'RNA, Small Interfering', 'Reverse Transcriptase Polymerase Chain Reaction', 'Stem Cells/cytology/metabolism', 'Transfection']</t>
  </si>
  <si>
    <t>['Atrial Natriuretic Factor/genetics', 'Bleomycin/biosynthesis', 'Cardiac Myosins/genetics', 'Cell Differentiation', 'Cell Line', 'Cell Proliferation', 'Chromatin/*metabolism', 'DNA Methylation', 'Electrophysiological Phenomena', 'Embryonic Stem Cells/cytology/*metabolism', 'Epigenesis, Genetic', 'Gene Expression', 'Gene Expression Regulation', 'Green Fluorescent Proteins/genetics', 'Heart Ventricles/embryology/*metabolism', 'Histone Deacetylase Inhibitors/pharmacology', 'Histone Deacetylases/metabolism', 'Histones/*metabolism', 'Humans', 'Ion Channels/genetics', 'Ion Transport/genetics', 'Myocardial Contraction/genetics', 'Myocytes, Cardiac/*metabolism', 'Myosin Heavy Chains/genetics', 'Myosin Light Chains/genetics', 'Patch-Clamp Techniques', 'Phenotype', 'Promoter Regions, Genetic', 'Valproic Acid/pharmacology']</t>
  </si>
  <si>
    <t>['Antineoplastic Agents/*pharmacology', 'Biomarkers, Tumor/analysis/genetics', 'Carcinoma, Non-Small-Cell Lung/*genetics', 'Cell Line, Tumor', 'Docetaxel', 'Drug Resistance, Neoplasm/*genetics', 'Gene Expression/drug effects', 'Humans', 'Lung Neoplasms/*genetics', 'Oligonucleotide Array Sequence Analysis', 'Paclitaxel/*pharmacology', 'Real-Time Polymerase Chain Reaction', 'Signal Transduction/drug effects/genetics', 'Taxoids/*pharmacology']</t>
  </si>
  <si>
    <t>['Animals', 'Computer Simulation', 'Expressed Sequence Tags/metabolism', 'Female', '*Gene Expression Profiling', '*Gene Expression Regulation, Developmental', 'Gene Regulatory Networks', 'Muscle, Skeletal/*growth &amp; development/*metabolism', 'Pregnancy', 'Reproducibility of Results', 'Sus scrofa/*genetics/*growth &amp; development']</t>
  </si>
  <si>
    <t>['Adult', 'Aged', 'Aged, 80 and over', 'Cardiomyopathy, Hypertrophic/*genetics', 'Female', 'Humans', 'Male', 'Middle Aged', 'Mutation', 'Portugal', 'Sarcomeres/genetics', 'Young Adult']</t>
  </si>
  <si>
    <t>['Animals', 'DNA, Complementary', 'Energy Metabolism/genetics', '*Gene Expression Profiling', 'Gene Expression Regulation', '*Gene Library', 'Genetic Association Studies', 'Humans', 'Mice', 'Mice, Inbred BALB C', 'Muscle Cells/metabolism', 'Myocardium/*metabolism', 'Nucleic Acid Hybridization/*methods', 'Organ Specificity/genetics', 'Phenotype', 'Reproducibility of Results']</t>
  </si>
  <si>
    <t>['Alleles', 'Animals', 'Chromosome Mapping', 'Chromosomes, Mammalian', 'Female', 'Gene Frequency', 'Genetic Association Studies/*methods', 'Horses/*genetics', 'Linear Models', 'Male', 'Phenotype', 'Polymorphism, Single Nucleotide', '*Quantitative Trait Loci']</t>
  </si>
  <si>
    <t>['Adolescent', 'Adult', 'Aged', 'Aged, 80 and over', 'Biometry', 'Cardiac Myosins/genetics', 'Cardiomyopathy, Hypertrophic/*diagnosis/*genetics', 'Carrier Proteins/genetics', 'Cohort Studies', 'Computational Biology', 'Exons/genetics', 'Female', 'Genetic Variation', 'Genome, Human/genetics', 'Humans', 'Male', 'Middle Aged', 'Mutation/genetics', 'Myosin Heavy Chains/genetics', 'Nucleic Acid Denaturation/*genetics', 'Polymerase Chain Reaction', 'Portugal', 'Troponin T/genetics', 'Young Adult']</t>
  </si>
  <si>
    <t>['Adult', 'Arrhythmogenic Right Ventricular Dysplasia/*genetics/metabolism/pathology', 'Base Sequence', 'Biomarkers/*metabolism', 'Child', 'Cohort Studies', 'Cytoskeletal Proteins/*genetics', 'Female', 'Genetic Testing', 'Heart Ventricles/metabolism/pathology', 'Humans', 'Male', 'Middle Aged', 'Molecular Sequence Data', 'Mutation', 'Pedigree', 'Polymorphism, Single Nucleotide', 'Sequence Analysis, DNA']</t>
  </si>
  <si>
    <t>['Actins/genetics', 'Adult', 'Aged', 'Asian Continental Ancestry Group/*genetics/*statistics &amp; numerical data', 'Cardiac Myosins/genetics', 'Cardiomyopathy, Hypertrophic, Familial/*ethnology/*genetics', 'Carrier Proteins/genetics', 'Female', 'Geography', 'Humans', 'Japan/epidemiology', 'MAP Kinase Kinase Kinases/genetics', 'Male', 'Middle Aged', 'Myosin Heavy Chains/genetics', 'Myosin Light Chains/genetics', 'Pedigree', 'Prevalence', 'Protein-Serine-Threonine Kinases', 'Sarcomeres/*genetics', 'Tropomyosin/genetics', 'Troponin T/genetics', 'Young Adult']</t>
  </si>
  <si>
    <t>['Animals', 'Calcium Channels, L-Type/metabolism', '*Calcium Signaling', '*Cell Size', 'Cells, Cultured', 'Diabetes Mellitus, Type 2/metabolism/*physiopathology', 'Gene Expression', 'Male', 'Membrane Potentials', '*Myocardial Contraction', 'Myocytes, Cardiac/metabolism/*physiology', 'RNA, Messenger/genetics/*metabolism', 'Rats', 'Rats, Zucker', 'Sarcoplasmic Reticulum/metabolism']</t>
  </si>
  <si>
    <t>['Animals', 'Biomarkers/blood', 'Blood Proteins/*metabolism', 'Cardiac Myosins/blood', 'Chagas Disease/drug therapy/*metabolism', 'Cyclic N-Oxides/pharmacology', 'Free Radical Scavengers/pharmacology', 'Gelsolin/blood', 'Myosin Light Chains/blood', 'Nitroimidazoles/therapeutic use', 'Protein Carbonylation', 'Proteome/*metabolism', 'Rats', 'Rats, Sprague-Dawley', 'Trypanocidal Agents/therapeutic use', 'Trypanosoma cruzi', 'Vimentin/blood']</t>
  </si>
  <si>
    <t>['Adaptor Proteins, Signal Transducing/genetics', 'Adult', 'Asian Continental Ancestry Group/genetics', 'Child', '*Death, Sudden, Cardiac', 'Dystrophin-Associated Proteins/genetics', 'Electrocardiography', 'Female', 'Genotype', 'Heart Ventricles/diagnostic imaging/*pathology', 'Humans', 'Isolated Noncompaction of the Ventricular Myocardium/*genetics/pathology', 'LIM Domain Proteins', 'Male', 'Middle Aged', '*Mutation', 'Neuropeptides/genetics', 'Pedigree', 'Polymorphism, Single Nucleotide', 'Tropomyosin/*genetics', 'Ultrasonography', 'Young Adult']</t>
  </si>
  <si>
    <t>['Animals', 'Blood Glucose/metabolism', 'Calcium/metabolism', 'Calcium Channels, L-Type/genetics/metabolism', 'Diabetes Mellitus, Type 2/*genetics/metabolism/pathology', 'Diet, Fat-Restricted/methods', 'Diet, High-Fat/methods', 'Down-Regulation', 'Fasting/metabolism', 'Gene Expression', 'Male', 'Mitochondria/metabolism/pathology', 'Muscle Proteins/*biosynthesis/*genetics', 'Myocytes, Cardiac/*metabolism/*pathology', 'Myofibrils/metabolism', 'Rats', 'Sarcoplasmic Reticulum/metabolism', 'Sarcoplasmic Reticulum Calcium-Transporting ATPases/genetics/metabolism', 'Ventricular Dysfunction/*genetics/*metabolism/pathology']</t>
  </si>
  <si>
    <t>['Actins/analysis/biosynthesis', 'Aged', '*Biomarkers, Tumor/analysis', 'Blotting, Western', 'Carcinoma, Squamous Cell/*metabolism', 'Case-Control Studies', 'Computational Biology', 'Female', 'Gene Expression Regulation, Neoplastic', 'HSP70 Heat-Shock Proteins/analysis/biosynthesis', 'HSP90 Heat-Shock Proteins/analysis/biosynthesis', 'Humans', 'Isoelectric Focusing', 'Keratin-13/analysis/biosynthesis', 'Keratin-6/analysis/biosynthesis', 'Male', 'Middle Aged', 'Mouth Mucosa/chemistry/*metabolism', 'Neoplasm Proteins/analysis/*biosynthesis', 'Proteome', 'Spectrometry, Mass, Matrix-Assisted Laser Desorption-Ionization', 'Tongue Neoplasms/*metabolism', 'beta-Globins/analysis/biosynthesis']</t>
  </si>
  <si>
    <t>['Actin Cytoskeleton/metabolism', 'Animals', 'Calcium Channels/genetics/metabolism', '*Calcium Signaling', 'Diabetes Mellitus, Type 2/*genetics/*metabolism/physiopathology', 'Down-Regulation', 'Gene Expression Regulation', 'Heart Ventricles/*metabolism/physiopathology', 'Muscle Proteins/genetics/metabolism', 'Myocardial Contraction/genetics/physiology', 'Myocytes, Cardiac/*metabolism/physiology', 'Myosin Heavy Chains/genetics/metabolism', 'Obesity/genetics/metabolism/physiopathology', 'Rats', 'Rats, Zucker', 'Sarcoplasmic Reticulum/metabolism', 'Ventricular Dysfunction/*genetics/*metabolism/physiopathology']</t>
  </si>
  <si>
    <t>['Adolescent', 'Adult', 'Aged', 'Blotting, Western', 'Case-Control Studies', 'Chronic Disease', 'Down-Regulation', 'Female', 'Heart Failure/*metabolism', 'Humans', 'Immunohistochemistry', 'Male', 'Middle Aged', 'Myocardium/*chemistry', 'Myosin Light Chains/*analysis', 'Severity of Illness Index']</t>
  </si>
  <si>
    <t>['Adult', 'Aged', 'Alcohol Drinking/*genetics', 'Aldehyde Dehydrogenase/*genetics', 'Asian Continental Ancestry Group', '*Chromosomes, Human, Pair 12', 'Cohort Studies', '*Genetic Loci', 'Genome-Wide Association Study/methods', '*Genotype', 'Humans', 'Introns', 'Linear Models', 'Linkage Disequilibrium', 'Male', 'Middle Aged', '*Polymorphism, Single Nucleotide', 'Urban Population']</t>
  </si>
  <si>
    <t>['Adult', 'Cardiac Myosins/genetics', 'Cardiomyopathy, Hypertrophic/complications/*diagnosis/*genetics', 'Carrier Proteins/genetics', 'Case-Control Studies', 'Death, Sudden, Cardiac/etiology', 'Female', 'Genetic Testing', 'Humans', 'MAP Kinase Kinase Kinases/genetics', 'Male', 'Mass Spectrometry/*methods', 'Middle Aged', 'Mutation/*genetics', 'Myosin Heavy Chains/genetics', 'Myosin Light Chains/genetics', 'Oligonucleotide Array Sequence Analysis/*methods', 'Phenotype', 'Protein-Serine-Threonine Kinases', 'Troponin T/genetics']</t>
  </si>
  <si>
    <t>['Animals', 'Cell Differentiation', 'Cell Line', 'Embryonic Stem Cells/*cytology/metabolism/transplantation', 'Extracellular Matrix/metabolism', 'Heart/physiology', 'Humans', 'Mice', 'Mice, SCID', 'Myocardium/*cytology', '*Stem Cell Transplantation', 'Stem Cells/*cytology/metabolism', 'Tissue Engineering/*methods']</t>
  </si>
  <si>
    <t>['Adult', 'Cardiomyopathy, Dilated/*genetics', 'Cardiomyopathy, Hypertrophic/*genetics', 'Cardiomyopathy, Restrictive/*genetics', 'Female', 'Genetic Testing', 'Humans', 'Mutation', 'Pedigree', 'Phenotype', 'Sarcomeres/*genetics']</t>
  </si>
  <si>
    <t>['Adult', 'Aged', 'Asian Continental Ancestry Group/*genetics', 'Blood Glucose/analysis/genetics', 'Case-Control Studies', 'China', 'Cholesterol, HDL/blood/genetics', 'Cholesterol, LDL/blood/genetics', 'Cohort Studies', 'Fasting/blood', 'Gene Expression Regulation', 'Genetic Predisposition to Disease', 'Genome, Human', '*Genome-Wide Association Study', 'Genotyping Techniques', 'Humans', 'Japan', 'Linkage Disequilibrium', 'Middle Aged', 'Phenotype', 'Polymorphism, Single Nucleotide', '*Quantitative Trait Loci', 'Republic of Korea']</t>
  </si>
  <si>
    <t>['Animals', 'Chickens', 'Heart Ventricles/*metabolism', 'Humans', 'Muscle, Smooth/*enzymology', 'Myosin Light Chains/genetics/*metabolism', 'Myosin-Light-Chain Kinase/*metabolism', 'Phosphorylation', 'Rabbits', 'Serine/*metabolism']</t>
  </si>
  <si>
    <t>['Adult', 'Cardiac Myosins/*genetics', 'Child', 'Child, Preschool', 'Disease/*genetics', 'Family', 'Female', 'Heart Septal Defects, Atrial/*genetics', 'Heterozygote', 'Humans', 'Male', 'Middle Aged', 'Mutation/genetics', 'Myosin Heavy Chains/*genetics', 'Pedigree', 'Phenotype', 'Sarcomeres/*genetics/*pathology']</t>
  </si>
  <si>
    <t>['Adult', 'Cardiomyopathy, Hypertrophic/epidemiology/*genetics/pathology/surgery', 'Female', 'Genotype', 'Heart Transplantation', 'Heterozygote', 'Humans', 'Male', 'Middle Aged', 'Mutation', 'Prevalence']</t>
  </si>
  <si>
    <t>['Adult', 'Age Factors', 'Aged', 'Anti-Arrhythmia Agents/therapeutic use', 'Atrial Fibrillation/*complications/drug therapy/*surgery', 'Cardiomyopathy, Hypertrophic/*complications/diagnostic imaging/genetics', '*Catheter Ablation', 'Combined Modality Therapy', 'Disease Progression', 'Echocardiography, Doppler', 'Female', 'Follow-Up Studies', 'Genetic Testing', 'Genotype', 'Heart Atria/diagnostic imaging', 'Humans', 'Male', 'Middle Aged', 'Predictive Value of Tests', 'Treatment Outcome']</t>
  </si>
  <si>
    <t>['Animals', 'Anisotropy', 'Cardiomyopathy, Hypertrophic, Familial/*metabolism', 'In Vitro Techniques', 'Kinetics', 'Mice', 'Mice, Transgenic', 'Myofibrils/metabolism', 'Myosin Light Chains/metabolism', 'Phosphorylation', 'Sarcomeres/metabolism', 'Spectrometry, Fluorescence']</t>
  </si>
  <si>
    <t>['Animals', '*Chromosomes, Human, Pair 4', 'Diaphragm/*abnormalities/metabolism', 'Down-Regulation/genetics', 'Embryo, Mammalian', 'Gene Frequency', 'Genetic Association Studies', 'Hernia, Diaphragmatic/genetics/pathology', 'Hernias, Diaphragmatic, Congenital', 'Humans', 'Mice', 'Mice, Knockout', 'Peritoneal Diseases/congenital/*genetics', 'Polymorphism, Single Nucleotide', 'Receptor, Fibroblast Growth Factor, Type 5/analysis/*genetics', 'Sarcomeres/*genetics/metabolism', 'Tropomyosin/*genetics/metabolism']</t>
  </si>
  <si>
    <t>['Actin Cytoskeleton/*genetics', 'Adult', 'Age of Onset', 'Aged', 'Aged, 80 and over', 'Cardiomyopathy, Hypertrophic/*genetics', 'Female', 'Humans', 'Male', 'Middle Aged', '*Mutation', 'Pedigree', 'Sarcomeres/*genetics']</t>
  </si>
  <si>
    <t>['Adult', 'Cardiomyopathy, Hypertrophic, Familial/*epidemiology/*genetics/metabolism/pathology', 'Child', 'Child, Preschool', 'Cohort Studies', 'Female', 'Humans', 'Illinois/epidemiology', 'Infant', 'Male', '*Mutation', 'Pedigree', 'Prevalence', 'Sarcomeres/*genetics/metabolism/pathology']</t>
  </si>
  <si>
    <t>['Adult', 'Amino Acid Sequence', 'Cardiomyopathy, Dilated/*genetics', 'Cohort Studies', 'Denmark', 'Echocardiography/methods', 'Electrophoresis, Capillary/methods', 'Female', 'Humans', 'Male', 'Molecular Sequence Data', '*Mutation', 'Pedigree', 'Phenotype', 'Polymorphism, Single-Stranded Conformational', 'Sarcomeres/*genetics/*metabolism', 'Sequence Analysis, DNA']</t>
  </si>
  <si>
    <t>['Animals', 'Cell Proliferation', 'In Vitro Techniques', 'Male', 'Mice', 'Mice, Inbred C57BL', '*Muscle Development', 'Myoblasts/*cytology', 'Myosin Light Chains/*genetics', 'RNA, Messenger/genetics']</t>
  </si>
  <si>
    <t>['Actins/metabolism', 'Animals', 'Cell Differentiation/*drug effects', 'Cell- and Tissue-Based Therapy', 'Cells, Cultured', 'Cytokines/pharmacology', 'GATA4 Transcription Factor/metabolism', 'Homeobox Protein Nkx-2.5', 'Homeodomain Proteins/metabolism', 'Intercellular Signaling Peptides and Proteins/pharmacology', 'Mesenchymal Stem Cells/*cytology/drug effects', 'Mice', 'Mice, Inbred C57BL', 'Muscle, Skeletal/*cytology/drug effects', 'Myocytes, Cardiac/*cytology/drug effects', 'Myosin Heavy Chains/metabolism', 'Transcription Factors/metabolism', 'Transforming Growth Factor beta1/*pharmacology']</t>
  </si>
  <si>
    <t>['Adolescent', 'Adult', 'Aged', 'Aged, 80 and over', 'Cardiomyopathy, Hypertrophic, Familial/*genetics', 'Child', 'Child, Preschool', 'Female', 'Follow-Up Studies', 'Genotype', 'Humans', 'Male', 'Middle Aged', 'Time Factors']</t>
  </si>
  <si>
    <t>['Cardiomyopathy, Hypertrophic/*diagnosis/genetics', 'Cardiomyopathy, Hypertrophic, Familial/diagnosis', 'DNA Mutational Analysis', 'Humans', 'Mutation', 'Oligonucleotide Array Sequence Analysis/economics/*methods']</t>
  </si>
  <si>
    <t>['Adolescent', 'Age of Onset', 'Cardiomegaly/*genetics', 'Cardiomyopathy, Dilated/*genetics', 'Child', 'Child, Preschool', 'DNA Mutational Analysis', 'Female', '*Genetic Predisposition to Disease', 'Genetic Testing', 'Genotype', 'Humans', 'Male', '*Mutation, Missense', 'Pedigree', '*Sequence Deletion']</t>
  </si>
  <si>
    <t>['Animals', 'Base Sequence', 'Cell Line', 'Chromatin/metabolism', 'Chromosomal Proteins, Non-Histone/metabolism', 'DNA Primers/genetics', 'Embryonic Development/*genetics', 'Female', 'Gene Expression Profiling', 'Gene Expression Regulation, Developmental', 'Homeodomain Proteins/*genetics/*metabolism', 'Mice', 'Mice, Knockout', 'Models, Biological', 'Nerve Tissue Proteins/deficiency/*genetics/*metabolism', 'Pregnancy']</t>
  </si>
  <si>
    <t>['Animals', 'Dystrophin/*genetics/metabolism', 'Female', '*Gene Expression Profiling', '*Gene Expression Regulation', 'Humans', 'Male', 'Mice', 'Mice, Inbred mdx', 'Mice, Knockout', 'Molecular Sequence Data', 'Muscle, Skeletal/*physiology', 'Myosin Heavy Chains/genetics', 'Oligonucleotide Array Sequence Analysis', 'Phenotype', 'Protein Isoforms/genetics', 'Up-Regulation', 'Utrophin/*genetics/metabolism']</t>
  </si>
  <si>
    <t>['Animals', 'Bone Marrow Cells/physiology', 'CD24 Antigen/*metabolism', 'Cardiac Myosins/*metabolism', 'Dendritic Cells/*physiology', 'Disease Models, Animal', 'Encephalomyelitis, Autoimmune, Experimental/chemically induced/*prevention &amp; control', 'Female', 'Gene Expression Regulation/drug effects/physiology', 'Myelin Basic Protein/*administration &amp; dosage/chemistry', 'Myosin Light Chains/*metabolism', 'Oligonucleotide Array Sequence Analysis/methods', 'Peptides', 'RNA, Messenger/biosynthesis', 'Rats', 'Rats, Inbred Lew', 'Reverse Transcriptase Polymerase Chain Reaction/methods', 'Time Factors']</t>
  </si>
  <si>
    <t>['Cytoskeletal Proteins/*metabolism', 'Cytoskeleton/*metabolism', 'Endopeptidases/*metabolism', 'Myosin Type II/*metabolism', 'Neoplasm Proteins/*metabolism', 'Oncogene Proteins/*metabolism', 'Protein Binding', 'Protein Interaction Mapping', 'Proto-Oncogene Proteins', 'Sarcoma, Ewing/*metabolism', 'Two-Hybrid System Techniques', 'Ubiquitin Thiolesterase']</t>
  </si>
  <si>
    <t>['Adolescent', 'Adult', 'Aged', 'Aged, 80 and over', 'Cardiomyopathy, Hypertrophic/*genetics', 'Chromatography, High Pressure Liquid', 'Cohort Studies', 'Female', '*Genetic Counseling', '*Genetic Predisposition to Disease', 'Humans', 'Male', 'Middle Aged', 'Molecular Diagnostic Techniques', '*Mutation', 'Pedigree', 'Phenotype', 'Sequence Analysis, DNA']</t>
  </si>
  <si>
    <t>['Cardiomyopathies/*genetics', 'DNA Mutational Analysis/*instrumentation', 'Electrophoresis, Capillary/*instrumentation', 'Hemochromatosis/*genetics', 'Humans', 'Microchemistry/instrumentation', '*Polymorphism, Single-Stranded Conformational']</t>
  </si>
  <si>
    <t>['Actins/genetics', 'Animals', 'Animals, Genetically Modified', 'Cardiac Myosins/genetics', 'Cardiomyopathy, Hypertrophic/*genetics', 'Carrier Proteins/genetics', 'Connectin', 'Disease Models, Animal', 'Forecasting', 'Humans', 'Muscle Proteins/genetics', '*Mutation', 'Myosin Heavy Chains/genetics', 'Myosins/genetics', 'Protein Kinases/genetics', 'Tropomyosin/genetics', 'Troponin/genetics', 'Ventricular Myosins/genetics']</t>
  </si>
  <si>
    <t>['Cardiomyopathy, Hypertrophic, Familial/*diagnosis/*genetics', 'Carrier Proteins/genetics', '*Genetic Predisposition to Disease', 'Genotype', 'Humans', 'Molecular Diagnostic Techniques', '*Mutation', 'Myosin Heavy Chains/genetics', 'Prognosis']</t>
  </si>
  <si>
    <t>['Automation/methods', 'Cardiomyopathy, Hypertrophic/genetics', 'DNA Mutational Analysis/*methods', 'Electrophoresis, Capillary/*methods', 'Humans', 'KCNQ Potassium Channels', 'KCNQ1 Potassium Channel', 'Myosin Heavy Chains/genetics', 'Myosin Subfragments/genetics', 'Oligonucleotide Array Sequence Analysis', '*Polymorphism, Single-Stranded Conformational', 'Potassium Channels/genetics', '*Potassium Channels, Voltage-Gated', 'Troponin I/genetics']</t>
  </si>
  <si>
    <t>['Adolescent', 'Adult', 'Aged', 'Cardiomyopathy, Hypertrophic/*genetics/physiopathology', 'Child', 'DNA Mutational Analysis', 'Female', '*Genes, Regulator', 'Genetic Variation', 'Genotype', 'Humans', 'Male', 'Middle Aged', 'Mutation', 'Myosin Light Chains/*genetics', 'Pedigree', 'Phenotype']</t>
  </si>
  <si>
    <t>['Alleles', 'Animals', '*Chromosome Mapping', 'Crosses, Genetic', 'Female', 'Hair/*physiology', 'Hypotrichosis/*genetics', 'Male', 'Mice', 'Mice, Hairless/*genetics', '*Mutation', 'Rats', 'Rats, Inbred Strains/*genetics', 'Rats, Mutant Strains/*genetics']</t>
  </si>
  <si>
    <t>['Actins/genetics', 'Adult', 'Cardiomyopathy, Dilated/*genetics', 'Cardiomyopathy, Hypertrophic/*genetics', 'Humans', '*Mutation', 'Myosin Heavy Chains/genetics', 'Nonmuscle Myosin Type IIB', 'Sarcomeres/*genetics', 'Tropomyosin/genetics', 'Troponin I/genetics', 'Troponin T/genetics']</t>
  </si>
  <si>
    <t>['Animals', '*Chromosome Mapping', 'DNA, Neoplasm/*genetics', 'Gene Expression Regulation, Neoplastic', 'Humans', 'Mice', 'Rats', 'Rats, Inbred BUF', 'Thymoma/*genetics', 'Thymus Neoplasms/*genetics']</t>
  </si>
  <si>
    <t>['Animals', 'Anticoagulants/pharmacology', 'Chromosome Mapping', 'Chromosomes/genetics', 'Chromosomes, Human, Pair 10/genetics', 'Chromosomes, Human, Pair 12/genetics', 'Chromosomes, Human, Pair 16/genetics', 'Crosses, Genetic', 'DNA/genetics', 'Drug Resistance/*genetics', 'Female', 'Genotype', 'Haplotypes', 'Humans', 'Lod Score', 'Male', 'Mice', 'Microsatellite Repeats', 'Rats', 'Rats, Wistar', 'Rodenticides/pharmacology', 'Warfarin/*pharmacology']</t>
  </si>
  <si>
    <t>['Adaptor Proteins, Signal Transducing', '*Cardiac Myosins', 'Chromosome Mapping', 'Chromosomes, Human, Pair 12/genetics', 'DNA/chemistry/genetics', 'DNA Mutational Analysis', 'Decorin', 'Extracellular Matrix Proteins', 'Humans', 'In Situ Hybridization, Fluorescence', 'Intracellular Signaling Peptides and Proteins', 'Myosin Light Chains/*genetics', 'Noonan Syndrome/*genetics', 'Polymorphism, Genetic', 'Proteins/*genetics', 'Proteoglycans/*genetics', 'Ribosomal Proteins/*genetics']</t>
  </si>
  <si>
    <t>['Animals', '*Chromosome Mapping', 'Crosses, Genetic', 'Drug Resistance/*genetics', 'Female', 'Haplotypes', 'Lod Score', 'Male', 'Phenotype', 'Rats', 'Rats, Wistar', 'Sex Factors', 'Warfarin/*pharmacology']</t>
  </si>
  <si>
    <t>['Adolescent', 'Adult', 'Aged', 'Aged, 80 and over', '*Cardiac Myosins', 'Cardiomyopathy, Hypertrophic/*genetics/physiopathology', 'Child', 'Chromosome Mapping', 'Chromosomes, Human, Pair 12/genetics', 'DNA/blood', 'DNA Mutational Analysis', 'Female', 'Genes/*genetics', 'Haplotypes', 'Humans', 'Male', 'Middle Aged', 'Myosin Light Chains/*genetics', 'Pedigree', 'Point Mutation/*genetics', 'Polymorphism, Restriction Fragment Length', 'Polymorphism, Single-Stranded Conformational', 'Sequence Alignment']</t>
  </si>
  <si>
    <t>['Animals', 'Crosses, Genetic', '*Genetic Markers', 'Organ Size/genetics', 'Rats', 'Rats, Inbred BUF', 'Sex Factors', 'Thymus Gland/*anatomy &amp; histology']</t>
  </si>
  <si>
    <t>['Animals', '*Chromosome Mapping', 'Chromosomes', 'DNA', 'Female', '*Genetic Markers', 'Male', '*Microsatellite Repeats', 'Polymorphism, Genetic', 'Rats', 'Rats, Inbred F344', 'Rats, Inbred Lew']</t>
  </si>
  <si>
    <t>['Animals', 'Carrier Proteins/genetics', '*Chromosome Mapping', 'Crosses, Genetic', 'Female', 'Genetic Linkage', 'Genetic Markers', 'Humans', 'Lod Score', 'Male', 'Myosin Light Chains/genetics', 'Nerve Tissue Proteins/genetics', 'Rats', 'Rats, Inbred BUF/*genetics', 'Rats, Inbred WKY', 'Recombination, Genetic', 'Synaptotagmin II', 'Thymoma/*genetics', 'Thymus Gland/anatomy &amp; histology/*pathology', 'Thymus Neoplasms/*genetics']</t>
  </si>
  <si>
    <t>['Aging', 'Animals', 'Cerebrovascular Disorders/genetics', '*Chromosome Mapping', 'Crosses, Genetic', 'DNA, Satellite/genetics', 'Female', '*Genetic Linkage', 'Hypertension/genetics', 'Male', 'Myosins/genetics', 'Rats', 'Rats, Inbred SHR/*genetics', 'Sex Factors', 'Sodium Chloride']</t>
  </si>
  <si>
    <t>['Alleles', 'Animals', 'Base Sequence', '*Chromosome Mapping', 'Crosses, Genetic', 'DNA', 'Female', 'Genetic Linkage', 'Humans', 'Male', 'Molecular Sequence Data', '*Polymorphism, Restriction Fragment Length', 'Rats', 'Rats, Inbred F344', 'Rats, Inbred Lew', 'Rats, Inbred Strains/*genetics', 'Repetitive Sequences, Nucleic Acid']</t>
  </si>
  <si>
    <t>['Cardiomegaly/genetics/metabolism', 'Chromosome Mapping', '*Chromosomes, Human, Pair 12', 'DNA/genetics', 'Heart Ventricles/metabolism', 'Humans', 'Hybrid Cells', 'Myosins/*genetics/metabolism']</t>
  </si>
  <si>
    <t>['Cardiomyocyte', 'Cardiomyopathy', 'Congenital heart disease', 'Familial heart disease', 'Heart failure', 'Histopathology', 'Muscle fiber', 'Noncompaction', 'Pediatrics', 'Skeletal myopathy']</t>
  </si>
  <si>
    <t>['Gene Ontology', 'Giant panda', 'Multi-tissue', 'RNA-seq', 'miRNA']</t>
  </si>
  <si>
    <t>['IgLON5', 'extracellular matrix', 'muscle stem (satellite) cell', 'myoblast', 'myogenesis', 'skeletal muscle']</t>
  </si>
  <si>
    <t>['crossbreed', 'development', 'genetics', 'growth', 'meat quality', 'muscle', 'sheep', 'transcriptome']</t>
  </si>
  <si>
    <t>['Atrial cardiomyocyte', 'Cardiomyocyte subtype', 'GATA4', 'Heart regeneration', 'NKX2-5', 'Stem cells', 'Ventricular cardiomyocyte']</t>
  </si>
  <si>
    <t>['Myogenesis', 'development', 'regulation', 'skeletal muscle', 'transcriptome']</t>
  </si>
  <si>
    <t>['insulin resistance', 'obesity', 'proteomics', 'sarcopenia', 'skeletal muscle']</t>
  </si>
  <si>
    <t>['Action potential', 'Cardiomyocyte differentiation', 'Expression pattern', 'Human pluripotent stem cells', 'Myosin light chain 2', 'Ventricular cardiomyocyte development']</t>
  </si>
  <si>
    <t>['*FABP4', '*Insulin resistance', '*Olanzapine', '*apoA-IV', '*iTRAQ']</t>
  </si>
  <si>
    <t>['*atrial fibrillation', '*cardiomyopathies', '*disease', '*genes', '*prognosis']</t>
  </si>
  <si>
    <t>['Nkx2.5 cardiac enhancer', 'cardiac development', 'cardiac progenitor cells', 'miR-128', 'microRNA']</t>
  </si>
  <si>
    <t>['Atg7', 'autophagy', 'permeability', 'uterus', 'vascular factor']</t>
  </si>
  <si>
    <t>['cattle', 'gene expression', 'microarray', 'myogenesis', 'satellite cells', 'skeletal muscle']</t>
  </si>
  <si>
    <t>['cardiac surgery', 'lncRNA-MYL2-2', 'miR-124-3p', 'pathogenesis', 'perioperative neurocognitive disorders', 'risk factors']</t>
  </si>
  <si>
    <t>['*ECG', '*cardiac magnetic resonance', '*echocardiogram', '*sex', '*sudden cardiac death']</t>
  </si>
  <si>
    <t>['atrial fibrillation', 'mechanism', 'proteins', 'proteomics', 'structural remodeling']</t>
  </si>
  <si>
    <t>['hypertension', 'single-nucleotide polymorphism', 'sodium intake']</t>
  </si>
  <si>
    <t>['*Cardiomyocytes', '*Cardiotoxicity', '*EtOH', '*Quantitative Proteomics', '*Stem Cells']</t>
  </si>
  <si>
    <t>['Paediatric hypertrophic cardiomyopathy', 'genetic diagnostics', 'next-generation sequencing']</t>
  </si>
  <si>
    <t>['Human induced pluripotent stem cells', 'Wnt signaling pathway', 'bone morphogenetic protein signaling pathway', 'cardiomyocytes']</t>
  </si>
  <si>
    <t>['*ADNP', '*CRISPR/Cas9', '*NAP', '*muscular dystrophy', '*neuromuscular diseases']</t>
  </si>
  <si>
    <t>['cardiomyopathy', 'familial', 'heart diseases', 'hypertrophic', 'hypertrophy', 'left ventricle']</t>
  </si>
  <si>
    <t>['CaMK signaling', 'calcium calmodulin kinase', 'calpain', 'calpainopathy', 'exercise', 'fiber type', 'high-throughput screen', 'limb girdle muscular dystrophy', 'mitochondria', 'muscle']</t>
  </si>
  <si>
    <t>['Microarray', 'Prostate cancer', 'lncRNA']</t>
  </si>
  <si>
    <t>['*CRISPR/Cas9', '*HDR', '*MMEJ', '*cardiomyocyte differentiation', '*endogenous fluorescent tagging', '*genome editing', '*iPSCs', '*live imaging', '*mEGFP', '*stem cells']</t>
  </si>
  <si>
    <t>['*R58Q-RLC mutation', '*X-ray diffraction', '*cardioskeletal myopathy', '*muscle proteomics']</t>
  </si>
  <si>
    <t>['*R58Q mutation', '*S15D-phosphorylation mimic', '*muscle contraction', '*myosin regulatory light chain', '*rescue of function', '*super-relaxed state']</t>
  </si>
  <si>
    <t>['*genetic testing', '*heart failure', '*syndrome', '*uncertainty']</t>
  </si>
  <si>
    <t>['*Genetics', '*Hypertrophic cardiomyopathy', '*Mortality', '*Mutation', '*Outcome', '*Targeted sequencing']</t>
  </si>
  <si>
    <t>['*Calcium transients', '*Disarray', '*Hypertrophic cardiomyopathy (HCM)', '*Induced pluripotent stem cell-derived cardiomyocytes (iPSC-CMs)', '*L-type Ca2+ channel (LTCC)', '*Myosin regulatory light chain (MYL2)', '*R58Q']</t>
  </si>
  <si>
    <t>['Gibbs sampling', 'Markov chain', 'hub gene', 'pathway gene set', 'postmenopausal osteoporosis']</t>
  </si>
  <si>
    <t>['*Cis-regulatory genes', '*Multiple cancers', '*SNPs', '*Stage levels', '*Survival events']</t>
  </si>
  <si>
    <t>['*Adeno-associated virus', '*D166V-mutation', '*In vivo rescue of function', '*Regulatory light chain (RLC)', '*S15D-phosphorylation mimic']</t>
  </si>
  <si>
    <t>['*RNA interference', '*RNA, small interfering', '*adeno-associated virus', '*cardiomyopathy, restrictive', '*mice, transgenic', '*sequence analysis, RNA']</t>
  </si>
  <si>
    <t>['*Cardiomyocyte maturation', '*Contractility', '*Human cardiac stem cells', '*Human engineered cardiac tissue', '*Myocardial function']</t>
  </si>
  <si>
    <t>['differentially expressed genes', 'head and neck squamous cell carcinoma (HNSCC)', 'hub gene', 'miRNA', 'tobacco']</t>
  </si>
  <si>
    <t>['Disorganization', 'Hypertrophic cardiomyopathy', 'MYL2 R58Q', 'Pathologic alteration', 'Segregation']</t>
  </si>
  <si>
    <t>['*abnormality of the musculature of the limbs', '*dilated cardiomyopathy', '*generalized muscle weakness', '*generalized neonatal hypotonia', '*polyhydramnios', '*skeletal myopathy', '*type 1 fibers relatively smaller than type 2 fibers']</t>
  </si>
  <si>
    <t>['*Indian cardiomyopathies', '*MYL2', '*MYL3', '*Mutations', '*Sarcomeric genes']</t>
  </si>
  <si>
    <t>['gene duplication', 'myosin heavy chain', 'skeletal muscle', 'teleost', 'temperature']</t>
  </si>
  <si>
    <t>['2D electrophoresis', 'Mass spectrometry', 'Meat quality', 'Molecular marker']</t>
  </si>
  <si>
    <t>['*Breast cancer metastasis', '*CRM1', '*JNK', '*MAPK', '*Net1A', '*RhoA']</t>
  </si>
  <si>
    <t>['*DCM', '*MYL2', '*invasive hemodynamics', '*myosin RLC', '*transgenic D94A mice']</t>
  </si>
  <si>
    <t>['Caprine muscle', 'Meat quality', 'Quantitative phosphoproteomic', 'Rigor mortis']</t>
  </si>
  <si>
    <t>['*ARVC', '*cardiomyopathy', '*genetics', '*sarcomere', '*whole-exome sequencing']</t>
  </si>
  <si>
    <t>['*NHE1', '*cardiac hypertrophy', '*cardiovascular diseases', '*high-throughput sequencing', '*miRNA-mRNA interaction']</t>
  </si>
  <si>
    <t>['Case-control study', 'Genome-wide association study', 'Gout', 'Imume regulatory genes', 'MSU', 'Single nucleotide polymorphism']</t>
  </si>
  <si>
    <t>['rat', 'spermatogenesis', 'spermatogonial stem cell', 'myosin regulatory light chain']</t>
  </si>
  <si>
    <t>['Cardiomyopathy', 'Cardioprotective effect', 'Er-Xian decoction', 'Menopause', 'Ovariectomy']</t>
  </si>
  <si>
    <t>['*cardiac differentiation', '*cell-surface marker signature', '*human embryonic stem cells', '*ventricular cardiomyocytes']</t>
  </si>
  <si>
    <t>['Adhesion', 'Cell motility', 'Collective cell migration', 'Cytoskeleton', 'Traction force']</t>
  </si>
  <si>
    <t>['*Aldehyde dehydrogenase 2', '*Blood lead level', '*Exome-wide association study', '*Single nucleotide polymorphism']</t>
  </si>
  <si>
    <t>['*bioinformatics', '*cardiomyopathy', '*echocardiography', '*exome', '*genetic testing', '*siblings']</t>
  </si>
  <si>
    <t>['*Feed efficiency', '*Mitochondria', '*Progesterone']</t>
  </si>
  <si>
    <t>['*cardiomyopathy, hypertrophic', '*filamin C', '*genetics, diagnostics', '*genetics, human', '*next-generation sequencing']</t>
  </si>
  <si>
    <t>['Cardiomyopathy', 'Hypertrophy', 'Myosin light chains', 'Phosphorylation', 'Pseudo-phosphorylation']</t>
  </si>
  <si>
    <t>['*Engineered human heart tissues', '*Engineered human ventricular heart muscles', '*Human pluripotent stem cells', '*Human ventricular cardiomyocytes', '*Myosin light chain 2', '*Myosin light chain 2v']</t>
  </si>
  <si>
    <t>['*ACRVIIB', '*extracellular matrix', '*myogenesis', '*myostatin']</t>
  </si>
  <si>
    <t>['Atrial septal defect', 'Bioinformatic analysis', 'Congenital heart disease', 'Deep sequencing', 'Heart development', 'Transcriptome']</t>
  </si>
  <si>
    <t>['Alpha-actinin-1', 'Carboxypeptidase A3', 'ITRAQ', 'Integrin beta3', 'Laminin B2', 'MyosinIIb', 'Saccular intracranial aneurysms', 'Secreted frizzled-related protein 2']</t>
  </si>
  <si>
    <t>['*Genetics', '*Hypertension', '*Hypertrophic cardiomyopathy', '*Hypertrophy', '*Mutation', '*Risk factors']</t>
  </si>
  <si>
    <t>['5-FU, 5-fluorouracil', 'Differentiation', 'EB, embryonic body', 'ELF, extremely low frequency', 'EMF, electromagnetic field', 'ES, embryonic stem', 'EST, embryonic stem cell test', 'Embryonic stem cell', 'Gene expression', 'ICNIRP, International Commission of Non-Ionizing Radiation Protection', 'IF, intermediate frequency', 'IH, induction heating', 'Intermediate frequency magnetic field', 'MF, magnetic field', 'RF, radiofrequency', 'WHO, World Health Organization']</t>
  </si>
  <si>
    <t>['Coxsackievirus B3', 'Protein 2A', 'Protein-protein interaction', 'Yeast two-hybrid']</t>
  </si>
  <si>
    <t>['Cardiomyopathy', 'Diagnosis', 'Genetic linkage', 'Hypertrophic']</t>
  </si>
  <si>
    <t>['actin-myosin interaction', 'cardioskeletal myopathy', 'fluorescence measurements', 'muscle contraction', 'myosin ATPase']</t>
  </si>
  <si>
    <t>['*gene variants', '*genetics', '*hypertrophic cardiomyopathy', '*next-generation sequencing']</t>
  </si>
  <si>
    <t>['*filamin C', '*genetic testing', '*hypertrophic cardiomyopathy', '*next generation sequencing', '*sarcomere genes']</t>
  </si>
  <si>
    <t>['Arthritis', 'Gene Polymorphism', 'Gout']</t>
  </si>
  <si>
    <t>['ATPase activity', 'RLC-reconstituted beta-myosin', 'muscle contraction', 'phosphorylation', 'secondary structure']</t>
  </si>
  <si>
    <t>['Chinese', 'Genetics', 'Hypertrophic cardiomyopathy', 'Mutation', 'Taiwanese']</t>
  </si>
  <si>
    <t>['RhoA-ROCK-Myosin II', 'SDF-1alpha', 'mesenchymal stromal cells', 'multiple myeloma']</t>
  </si>
  <si>
    <t>['Chemotaxis', 'FAM65B', 'Neutrophil', 'Polarization', 'RHOA']</t>
  </si>
  <si>
    <t>['Cardiac disease', 'Cardiac function', 'Cardiac muscle', 'Cardiac torsion', 'Contraction', 'Heart', 'Myosin light chain kinase', 'Myosin light chain-2 (MYL2/MLC-2)', 'Phosphorylation', 'Sarcomere', 'Ventricular myosin light chain-2']</t>
  </si>
  <si>
    <t>['Cardiomyopathy', 'Group risk', 'Mutations', 'NGS', 'SNP', 'Students']</t>
  </si>
  <si>
    <t>['Clone', 'MYL1', 'Molecular characterisation', 'Sheep', 'Tissue expression']</t>
  </si>
  <si>
    <t>['DNA sequencing', 'genes', 'hypertrophic cardiomyopathy', 'mutations', 'sarcomers']</t>
  </si>
  <si>
    <t>['Cardiac hypertrophy', 'Cardiomyocytes', 'Electrical remodeling', 'Human iPS', 'I(Ks) current', 'KCNQ1', 'Methods']</t>
  </si>
  <si>
    <t>['atrophy', 'bed rest', 'countermeasures', 'protein expression', 'ultrastructure']</t>
  </si>
  <si>
    <t>['Genome-wide Gene-Based Association Study', 'Knowledge-based mining system for Genome-wide Genetic studies', 'Type 1 diabetes mellitus']</t>
  </si>
  <si>
    <t>['Diaphragm', 'Extraocular muscles', 'Fgfr', 'FgfrL1', 'Fibroblast growth factor', 'Fibroblast growth factor receptor', 'Muscle development', 'Slow muscle fibers']</t>
  </si>
  <si>
    <t>['Bioinformatics', 'Q-exactive', 'chamber specificity', 'fetal tissue', 'mass spectrometry', 'ventricle']</t>
  </si>
  <si>
    <t>['cardiomyogenesis', 'epigenetic regulation', 'stem cell']</t>
  </si>
  <si>
    <t>['Non-small cell lung cancer', 'docetaxel', 'microarray', 'paclitaxel']</t>
  </si>
  <si>
    <t>['Myogenesis', 'prenatal life', 'real-time PCR', 'skeletal muscle']</t>
  </si>
  <si>
    <t>['Actin, alpha cardiac muscle 1', 'Alpha-actinin-2', 'Alpha-protein kinase 3', 'Ankyrin repeat domain-containing protein 1', 'Calreticulin-3', 'Cardiac phospholamban', 'Cysteine and glycine-rich protein 3', 'E3 ubiquitin-protein ligase TRIM63', 'Junctophilin-2', 'Krueppel-like factor 10', 'Myomesin-1', 'Myopalladin', 'Myosin light chain 3', 'Myosin light chain kinase 2, skeletal/cardiac muscle', 'Myosin regulatory light chain 2, ventricular/cardiac muscle isoform', 'Myosin-6', 'Myosin-7', 'Myosin-binding protein C, cardiac-type', 'Myozenin-2', 'Nexilin', 'Obscurin', 'PDZ and LIM domain protein 3', 'Ryanodine receptor 2', 'Telethonin', 'Titin', 'Tropomyosin alpha-1 chain', 'Troponin C, slow skeletal and cardiac muscles', 'Troponin I, cardiac muscle', 'Troponin T, cardiac muscle', 'Vinculin', 'ACTC1', 'ACTN2', 'ALPK3', 'ANKRD1', 'CALR3', 'CSRP3', 'JPH2', 'KLF10', 'MYBPC3', 'MYH6', 'MYH7', 'MYL2', 'MYL3', 'MYLK2', 'MYOM1', 'MYOZ2', 'MYPN', 'NEXN', 'OBSCN', 'PDLIM3', 'PLN', 'RYR2', 'TCAP', 'TNNC1', 'TNNI3', 'TNNT2', 'TPM1', 'TRIM63', 'TTN', 'VCL', 'Hypertrophic Cardiomyopathy', 'Overview']</t>
  </si>
  <si>
    <t>target_id</t>
  </si>
  <si>
    <t>disease_area</t>
  </si>
  <si>
    <t>disease_name</t>
  </si>
  <si>
    <t>overall_score</t>
  </si>
  <si>
    <t>genetic_association</t>
  </si>
  <si>
    <t>known_drug</t>
  </si>
  <si>
    <t>litterature_mining</t>
  </si>
  <si>
    <t>animal_model</t>
  </si>
  <si>
    <t>affected_pathway</t>
  </si>
  <si>
    <t>rna_expression</t>
  </si>
  <si>
    <t>somatic_mutation</t>
  </si>
  <si>
    <t>P10916</t>
  </si>
  <si>
    <t>cardiovascular disease,respiratory or thoracic disease</t>
  </si>
  <si>
    <t>cardiovascular disease,musculoskeletal or connective tissue disease,respiratory or thoracic disease</t>
  </si>
  <si>
    <t>cardiovascular disease,genetic, familial or congenital disease,musculoskeletal or connective tissue disease,respiratory or thoracic disease</t>
  </si>
  <si>
    <t>phenotype</t>
  </si>
  <si>
    <t>measurement</t>
  </si>
  <si>
    <t>nutritional or metabolic disease</t>
  </si>
  <si>
    <t>cell proliferation disorder</t>
  </si>
  <si>
    <t>biological process</t>
  </si>
  <si>
    <t>musculoskeletal or connective tissue disease,nutritional or metabolic disease</t>
  </si>
  <si>
    <t>reproductive system or breast disease,integumentary system disease,cell proliferation disorder,respiratory or thoracic disease</t>
  </si>
  <si>
    <t>endocrine system disease,reproductive system or breast disease,cell proliferation disorder,urinary system disease</t>
  </si>
  <si>
    <t>cell proliferation disorder,respiratory or thoracic disease</t>
  </si>
  <si>
    <t>reproductive system or breast disease,cell proliferation disorder,urinary system disease</t>
  </si>
  <si>
    <t>musculoskeletal or connective tissue disease</t>
  </si>
  <si>
    <t>nervous system disease,cardiovascular disease,genetic, familial or congenital disease,musculoskeletal or connective tissue disease,respiratory or thoracic disease</t>
  </si>
  <si>
    <t>nervous system disease,genetic, familial or congenital disease,musculoskeletal or connective tissue disease</t>
  </si>
  <si>
    <t>nervous system disease</t>
  </si>
  <si>
    <t>genetic, familial or congenital disease,nutritional or metabolic disease</t>
  </si>
  <si>
    <t>cell proliferation disorder,urinary system disease</t>
  </si>
  <si>
    <t>cardiovascular disease,genetic, familial or congenital disease,respiratory or thoracic disease</t>
  </si>
  <si>
    <t>nervous system disease,psychiatric disorder,genetic, familial or congenital disease,musculoskeletal or connective tissue disease,nutritional or metabolic disease</t>
  </si>
  <si>
    <t>nervous system disease,genetic, familial or congenital disease,nutritional or metabolic disease</t>
  </si>
  <si>
    <t>genetic, familial or congenital disease,nutritional or metabolic disease,gastrointestinal disease</t>
  </si>
  <si>
    <t>nervous system disease,genetic, familial or congenital disease,musculoskeletal or connective tissue disease,nutritional or metabolic disease</t>
  </si>
  <si>
    <t>pancreas disease,nutritional or metabolic disease</t>
  </si>
  <si>
    <t>integumentary system disease,cardiovascular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</si>
  <si>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</si>
  <si>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</si>
  <si>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nervous system disease,cardiovascular disease,psychiatric disorder,genetic, familial or congenital disease,musculoskeletal or connective tissue disease,respiratory or thoracic disease</t>
  </si>
  <si>
    <t>immune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</si>
  <si>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</si>
  <si>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disease of visual system,genetic, familial or congenital disease</t>
  </si>
  <si>
    <t>disease of visual system,genetic, familial or congenital disease,respiratory or thoracic disease</t>
  </si>
  <si>
    <t>nervous system disease,disease of visual system,genetic, familial or congenital disease,musculoskeletal or connective tissue disease</t>
  </si>
  <si>
    <t>endocrine system disease,genetic, familial or congenital disease,nutritional or metabolic disease</t>
  </si>
  <si>
    <t>integumentary system disease,cell proliferation disorder</t>
  </si>
  <si>
    <t>genetic, familial or congenital disease,urinary system disease,hematologic disease</t>
  </si>
  <si>
    <t>integumentary system disease,musculoskeletal or connective tissue disease</t>
  </si>
  <si>
    <t>nervous system disease,disease of visual system,endocrine system disease,integumentary system disease,genetic, familial or congenital disease,musculoskeletal or connective tissue disease,cell proliferation disorder,nutritional or metabolic disease</t>
  </si>
  <si>
    <t>cardiovascular disease,genetic, familial or congenital disease,respiratory or thoracic disease,urinary system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</si>
  <si>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</si>
  <si>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immune system disease,genetic, familial or congenital disease,hematologic disease</t>
  </si>
  <si>
    <t>nervous system disease,psychiatric disorder,genetic, familial or congenital disease,nutritional or metabolic disease</t>
  </si>
  <si>
    <t>nervous system disease,disease of visual system,cardiovascular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</si>
  <si>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</si>
  <si>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</si>
  <si>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disease,hematologic disease</t>
  </si>
  <si>
    <t>genetic, familial or congenital disease</t>
  </si>
  <si>
    <t>nervous system disease,disease of visual system,genetic, familial or congenital disease,musculoskeletal or connective tissue disease,nutritional or metabolic disease,gastrointestinal disease</t>
  </si>
  <si>
    <t>nervous system disease,endocrine system disease,reproductive system or breast disease,cardiovascular disease,psychiatric disorder,genetic, familial or congenital disease,urinary system disease</t>
  </si>
  <si>
    <t>nervous system disease,cardiovascular disease,psychiatric disorder,genetic, familial or congenital disease,respiratory or thoracic disease</t>
  </si>
  <si>
    <t>integumentary system disease,cell proliferation disorder,gastrointestinal disease</t>
  </si>
  <si>
    <t>heart disease</t>
  </si>
  <si>
    <t>cardiomyopathy</t>
  </si>
  <si>
    <t>hypertrophic cardiomyopathy</t>
  </si>
  <si>
    <t>familial cardiomyopathy</t>
  </si>
  <si>
    <t>familial hypertrophic cardiomyopathy</t>
  </si>
  <si>
    <t>hypertrophic cardiomyopathy 10</t>
  </si>
  <si>
    <t>Rare familial disorder with hypertrophic cardiomyopathy</t>
  </si>
  <si>
    <t>Abnormality of the cardiovascular system</t>
  </si>
  <si>
    <t>dilated cardiomyopathy</t>
  </si>
  <si>
    <t>restrictive cardiomyopathy</t>
  </si>
  <si>
    <t>Familial restrictive cardiomyopathy</t>
  </si>
  <si>
    <t>Familial isolated restrictive cardiomyopathy</t>
  </si>
  <si>
    <t>Death in early adulthood</t>
  </si>
  <si>
    <t>Death in infancy</t>
  </si>
  <si>
    <t>urate measurement</t>
  </si>
  <si>
    <t>heart failure</t>
  </si>
  <si>
    <t>metabolic syndrome</t>
  </si>
  <si>
    <t>leukocyte count</t>
  </si>
  <si>
    <t>neoplasm</t>
  </si>
  <si>
    <t>Reduced ejection fraction</t>
  </si>
  <si>
    <t>cancer</t>
  </si>
  <si>
    <t>high density lipoprotein cholesterol measurement</t>
  </si>
  <si>
    <t>drinking behavior</t>
  </si>
  <si>
    <t>coronary artery disease</t>
  </si>
  <si>
    <t>alcohol drinking</t>
  </si>
  <si>
    <t>neutrophil count</t>
  </si>
  <si>
    <t>gout</t>
  </si>
  <si>
    <t>breast carcinoma</t>
  </si>
  <si>
    <t>parental longevity</t>
  </si>
  <si>
    <t>ovarian serous adenocarcinoma</t>
  </si>
  <si>
    <t>lung adenocarcinoma</t>
  </si>
  <si>
    <t>alcohol consumption measurement</t>
  </si>
  <si>
    <t>Endometrial Endometrioid Adenocarcinoma</t>
  </si>
  <si>
    <t>Familial dilated cardiomyopathy</t>
  </si>
  <si>
    <t>myopathy</t>
  </si>
  <si>
    <t>Familial isolated dilated cardiomyopathy</t>
  </si>
  <si>
    <t>Congenital myopathy</t>
  </si>
  <si>
    <t>neuromuscular disease</t>
  </si>
  <si>
    <t>Mitochondrial oxidative phosphorylation disorder</t>
  </si>
  <si>
    <t>clear cell renal carcinoma</t>
  </si>
  <si>
    <t>congenital heart disease</t>
  </si>
  <si>
    <t>Arrhythmogenic right ventricular dysplasia</t>
  </si>
  <si>
    <t>Left ventricular noncompaction</t>
  </si>
  <si>
    <t>Emery-Dreifuss muscular dystrophy</t>
  </si>
  <si>
    <t>Isolated NADH-CoQ reductase deficiency</t>
  </si>
  <si>
    <t>Autosomal recessive limb-girdle muscular dystrophy</t>
  </si>
  <si>
    <t>congenital heart malformation</t>
  </si>
  <si>
    <t>Cleft palate</t>
  </si>
  <si>
    <t>cleft lip</t>
  </si>
  <si>
    <t>Congenital fiber-type disproportion myopathy</t>
  </si>
  <si>
    <t>body mass index</t>
  </si>
  <si>
    <t>obesity</t>
  </si>
  <si>
    <t>Autosomal dominant Emery-Dreifuss muscular dystrophy</t>
  </si>
  <si>
    <t>Fatal multiple mitochondrial dysfunction syndrome</t>
  </si>
  <si>
    <t>Hemochromatosis type 2</t>
  </si>
  <si>
    <t>2-hydroxyglutaric aciduria</t>
  </si>
  <si>
    <t>Free sialic acid storage disease</t>
  </si>
  <si>
    <t>Carnitine palmitoyltransferase II deficiency</t>
  </si>
  <si>
    <t>diabetes mellitus</t>
  </si>
  <si>
    <t>type II diabetes mellitus</t>
  </si>
  <si>
    <t>Nemaline myopathy</t>
  </si>
  <si>
    <t>Congenital myopathy with excess of thin filaments</t>
  </si>
  <si>
    <t>Autosomal recessive Emery-Dreifuss muscular dystrophy</t>
  </si>
  <si>
    <t>Reducing body myopathy</t>
  </si>
  <si>
    <t>DK1-CDG</t>
  </si>
  <si>
    <t>Isobutyryl-CoA dehydrogenase deficiency</t>
  </si>
  <si>
    <t>Laing early-onset distal myopathy</t>
  </si>
  <si>
    <t>Polyglucosan body myopathy</t>
  </si>
  <si>
    <t>Autosomal dominant limb-girdle muscular dystrophy type 1B</t>
  </si>
  <si>
    <t>Microcephaly - cardiomyopathy</t>
  </si>
  <si>
    <t>Sensorineural deafness with dilated cardiomyopathy</t>
  </si>
  <si>
    <t>Endomyocardial fibroelastosis</t>
  </si>
  <si>
    <t>Heart-hand syndrome, Slovenian type</t>
  </si>
  <si>
    <t>Histiocytoid cardiomyopathy</t>
  </si>
  <si>
    <t>microcephaly, growth restriction, and increased sister chromatid exchange 2</t>
  </si>
  <si>
    <t>dilated cardiomyopathy 3B</t>
  </si>
  <si>
    <t>endocardial fibroelastosis</t>
  </si>
  <si>
    <t>PGM-CDG</t>
  </si>
  <si>
    <t>Colobomatous microphthalmia</t>
  </si>
  <si>
    <t>Matthew-Wood syndrome</t>
  </si>
  <si>
    <t>Isolated succinate-CoQ reductase deficiency</t>
  </si>
  <si>
    <t>Autosomal recessive centronuclear myopathy</t>
  </si>
  <si>
    <t>Obesity due to CEP19 deficiency</t>
  </si>
  <si>
    <t>melanocytic nevus</t>
  </si>
  <si>
    <t>Congenital muscular dystrophy due to phosphatidylcholine biosynthesis defect</t>
  </si>
  <si>
    <t>DPM3-CDG</t>
  </si>
  <si>
    <t>Autosomal recessive limb-girdle muscular dystrophy type 2E</t>
  </si>
  <si>
    <t>Fatal multiple mitochondrial dysfunction syndrome type 2</t>
  </si>
  <si>
    <t>Hb Bart's hydrops fetalis</t>
  </si>
  <si>
    <t>sweet syndrome</t>
  </si>
  <si>
    <t>CHILD syndrome</t>
  </si>
  <si>
    <t>Ivemark syndrome</t>
  </si>
  <si>
    <t>Congenitally uncorrected transposition of the great arteries</t>
  </si>
  <si>
    <t>Barth syndrome</t>
  </si>
  <si>
    <t>Desminopathy</t>
  </si>
  <si>
    <t>Kostmann syndrome</t>
  </si>
  <si>
    <t>Fatal infantile cytochrome C oxidase deficiency</t>
  </si>
  <si>
    <t>Combined oxidative phosphorylation defect type 17</t>
  </si>
  <si>
    <t>Combined oxidative phosphorylation defect type 23</t>
  </si>
  <si>
    <t>Psychomotor retardation due to S-adenosylhomocysteine hydrolase deficiency</t>
  </si>
  <si>
    <t>D-2-hydroxyglutaric aciduria</t>
  </si>
  <si>
    <t>Autosomal recessive limb-girdle muscular dystrophy type 2D</t>
  </si>
  <si>
    <t>MELAS</t>
  </si>
  <si>
    <t>Non-syndromic congenital cataract</t>
  </si>
  <si>
    <t>Hyaline body myopathy</t>
  </si>
  <si>
    <t>Early-onset myopathy with fatal cardiomyopathy</t>
  </si>
  <si>
    <t>Holoprosencephaly</t>
  </si>
  <si>
    <t>Free sialic acid storage disease, infantile form</t>
  </si>
  <si>
    <t>Bardet-Biedl syndrome</t>
  </si>
  <si>
    <t>Hereditary methemoglobinemia</t>
  </si>
  <si>
    <t>MULIBREY nanism</t>
  </si>
  <si>
    <t>Progressive external ophthalmoplegia - myopathy - emaciation</t>
  </si>
  <si>
    <t>Isolated ATP synthase deficiency</t>
  </si>
  <si>
    <t>Carnitine palmitoyl transferase II deficiency, severe infantile form</t>
  </si>
  <si>
    <t>Moyamoya disease - short stature - facial dysmorphism - hypergonadotropic hypogonadism</t>
  </si>
  <si>
    <t>Distal myotilinopathy</t>
  </si>
  <si>
    <t>Combined oxidative phosphorylation defect type 9</t>
  </si>
  <si>
    <t>combined oxidative phosphorylation deficiency 44</t>
  </si>
  <si>
    <t>Dilated cardiomyopathy with ataxia</t>
  </si>
  <si>
    <t>Familial dilated cardiomyopathy with conduction defect due to LMNA mutation</t>
  </si>
  <si>
    <t>congenital heart defects, multiple types, 5</t>
  </si>
  <si>
    <t>triokinase and FMN cyclase deficiency syndrome</t>
  </si>
  <si>
    <t>X-linked intellectual disability - cardiomegaly - congestive heart failure</t>
  </si>
  <si>
    <t>serum gamma-glutamyl transferase measurement</t>
  </si>
  <si>
    <t>platelet count</t>
  </si>
  <si>
    <t>oral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</si>
  <si>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</si>
  <si>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</si>
  <si>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</si>
  <si>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</si>
  <si>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</si>
  <si>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</si>
  <si>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</si>
  <si>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</si>
  <si>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</si>
  <si>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</si>
  <si>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</si>
  <si>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</si>
  <si>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</si>
  <si>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</si>
  <si>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</si>
  <si>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MYL2</t>
  </si>
  <si>
    <t>Homo sapiens (Human).</t>
  </si>
  <si>
    <t>MYH7,MYHCB,MyHC-beta,MyHC-slow,Myosin heavy chain 7,Myosin heavy chain slow isoform,Myosin heavy chain, cardiac muscle beta isoform,Myosin-7,MYH6,MYHCA,MyHC-alpha,Myosin heavy chain 6,Myosin heavy chain, cardiac muscle alpha isoform,Myosin-6,Antigen MLAA-21,KIAA1512,MYH7B,Myosin cardiac muscle beta chain,Myosin heavy chain 7B, cardiac muscle beta isoform,Myosin-7B,Slow A MYH14,CMLC1,Cardiac myosin light chain 1,MLC-lV/sb,MLC1SB,MYL3,Myosin light chain 1, slow-twitch muscle B/ventricular isoform,Myosin light chain 3,VLCl,Ventricular myosin alkali light chain,Ventricular myosin light chain 1,Ventricular/slow twitch myosin alkali light chain,Cardiac myosin light chain 2,MLC-2,MLC-2s/v,MLC-2v,MYL2,Myosin light chain 2, slow skeletal/ventricular muscle isoform,Myosin regulatory light chain 2, ventricular/cardiac muscle isoform,Ventricular myosin light chain 2,MLC-2a,MLC2a,MYL2A,MYL7,MYLC2A,Myosin light chain 2a,Myosin regulatory light chain 2, atrial isoform,Myosin regulatory light chain 7,MLC1 ,MYL4,Myosin light chain 1, embryonic muscle/atrial isoform,Myosin light chain 4,Myosin light chain alkali GT-1 isoform</t>
  </si>
  <si>
    <t>Unclassified protein</t>
  </si>
  <si>
    <t>unclassified</t>
  </si>
  <si>
    <t>True</t>
  </si>
  <si>
    <t>No</t>
  </si>
  <si>
    <t>CARDIOMYOPATHY, FAMILIAL HYPERTROPHIC, 10</t>
  </si>
  <si>
    <t>https://omim.org/entry/608758</t>
  </si>
  <si>
    <t>OMIM:608758</t>
  </si>
  <si>
    <t>Muscle contraction</t>
  </si>
  <si>
    <t>Striated Muscle Contraction</t>
  </si>
  <si>
    <t>DISEASE REGULATION</t>
  </si>
  <si>
    <t>GWAS</t>
  </si>
  <si>
    <t>disease</t>
  </si>
  <si>
    <t>t_stat</t>
  </si>
  <si>
    <t>std_dev_t</t>
  </si>
  <si>
    <t>n</t>
  </si>
  <si>
    <t>direction</t>
  </si>
  <si>
    <t>organism</t>
  </si>
  <si>
    <t>author</t>
  </si>
  <si>
    <t>year</t>
  </si>
  <si>
    <t>p_value</t>
  </si>
  <si>
    <t>pubmed_id</t>
  </si>
  <si>
    <t>juvenile dermatomyositis</t>
  </si>
  <si>
    <t>UP</t>
  </si>
  <si>
    <t>duchenne muscular dystrophy</t>
  </si>
  <si>
    <t>mitochondrial disorder</t>
  </si>
  <si>
    <t>nonischemic cardiomyopathy</t>
  </si>
  <si>
    <t>Ischemia</t>
  </si>
  <si>
    <t>facioscapulohumeral muscular dystrophy</t>
  </si>
  <si>
    <t>myocardial infarction</t>
  </si>
  <si>
    <t>cardiomyopathy, calcifications</t>
  </si>
  <si>
    <t>Hyperparathyroidism</t>
  </si>
  <si>
    <t>dermatomyositis</t>
  </si>
  <si>
    <t>presymptomatic DMD</t>
  </si>
  <si>
    <t>acute quadriplegic myopathy</t>
  </si>
  <si>
    <t>ischemic cardiomyopathy</t>
  </si>
  <si>
    <t>inflammatory myopathy</t>
  </si>
  <si>
    <t>calpainopathy</t>
  </si>
  <si>
    <t>polymyositis</t>
  </si>
  <si>
    <t>congestive heart failure</t>
  </si>
  <si>
    <t>hereditary spastic paraplegia</t>
  </si>
  <si>
    <t>myositis</t>
  </si>
  <si>
    <t>head and neck squamous cell carcinoma</t>
  </si>
  <si>
    <t>atrial fibrillation</t>
  </si>
  <si>
    <t>squamous cell carcinoma</t>
  </si>
  <si>
    <t>Trauma, multiple organ failure</t>
  </si>
  <si>
    <t>DOWN</t>
  </si>
  <si>
    <t>breast cancer, inflammatory</t>
  </si>
  <si>
    <t>pterygium</t>
  </si>
  <si>
    <t>common variable immunodeficiency</t>
  </si>
  <si>
    <t>lung squamous cell carcinoma</t>
  </si>
  <si>
    <t>malaria</t>
  </si>
  <si>
    <t>trauma</t>
  </si>
  <si>
    <t>cockayne syndrome</t>
  </si>
  <si>
    <t>follicular thyroid adenoma</t>
  </si>
  <si>
    <t>non-small cell lung cancer</t>
  </si>
  <si>
    <t>periodontitis</t>
  </si>
  <si>
    <t>polycystic ovarian syndrome</t>
  </si>
  <si>
    <t>glioblastoma</t>
  </si>
  <si>
    <t>progeria syndrome</t>
  </si>
  <si>
    <t>squamous cell cancer</t>
  </si>
  <si>
    <t>barretts esophagus</t>
  </si>
  <si>
    <t>pneumonia</t>
  </si>
  <si>
    <t>Aggressive, chronic myelogenous leukemia</t>
  </si>
  <si>
    <t>alzheimers disease</t>
  </si>
  <si>
    <t>dermatitis</t>
  </si>
  <si>
    <t>neuroblastoma-poorly differentiated</t>
  </si>
  <si>
    <t>small cell cancer</t>
  </si>
  <si>
    <t>adenocarcinoma</t>
  </si>
  <si>
    <t>meningitis infected</t>
  </si>
  <si>
    <t>ovarian tumor, mucinosus</t>
  </si>
  <si>
    <t>chronic myelogenous leukemia, indolent</t>
  </si>
  <si>
    <t>osteomyelitis</t>
  </si>
  <si>
    <t>cololrectal tumor</t>
  </si>
  <si>
    <t>B-cell lymphoma</t>
  </si>
  <si>
    <t>influenza</t>
  </si>
  <si>
    <t>lung cancer, cytotoxicity</t>
  </si>
  <si>
    <t>neuroblastoma</t>
  </si>
  <si>
    <t>small cell lung cancer</t>
  </si>
  <si>
    <t>Lung adenocarcinoma, gemcitabine treated, gemcitabine resistant</t>
  </si>
  <si>
    <t>chronic myelogenous leukemia</t>
  </si>
  <si>
    <t>ovarian tumor</t>
  </si>
  <si>
    <t>colon carcinoma</t>
  </si>
  <si>
    <t>urinary tract infection</t>
  </si>
  <si>
    <t>melanoma</t>
  </si>
  <si>
    <t>breast tumor, basal</t>
  </si>
  <si>
    <t>renal cell carcinoma</t>
  </si>
  <si>
    <t>hiv infection</t>
  </si>
  <si>
    <t>Breast adenocarcinoma</t>
  </si>
  <si>
    <t>T cell acute lymphoblastic leukemia</t>
  </si>
  <si>
    <t>carcinoma in situ, bladder tumor</t>
  </si>
  <si>
    <t>hepatocellular carcinoma, satellite nodules</t>
  </si>
  <si>
    <t>bladder tumor</t>
  </si>
  <si>
    <t>Anaplastic large cell lymphoma</t>
  </si>
  <si>
    <t>chronic myeloid leukemia</t>
  </si>
  <si>
    <t>prostate carcinoma</t>
  </si>
  <si>
    <t>uterine fibroid</t>
  </si>
  <si>
    <t>breast tumor, normal like</t>
  </si>
  <si>
    <t>acute promyelocytic leukemia</t>
  </si>
  <si>
    <t>multiple myeloma</t>
  </si>
  <si>
    <t>cervical carcinoma</t>
  </si>
  <si>
    <t>prostate adenocarcinoma</t>
  </si>
  <si>
    <t>hepatocellular carcinoma, no satellite nodules</t>
  </si>
  <si>
    <t>colorectal adenocarcinoma</t>
  </si>
  <si>
    <t>bipolar disorder</t>
  </si>
  <si>
    <t>breast tumor, luminal</t>
  </si>
  <si>
    <t>locally advanced breast carcinoma</t>
  </si>
  <si>
    <t>ovarian tumor, endometrioid</t>
  </si>
  <si>
    <t>Erythromyeloblastoid leukemia</t>
  </si>
  <si>
    <t>diffuse large B-cell lymphoma</t>
  </si>
  <si>
    <t>ovarian tumor, serous</t>
  </si>
  <si>
    <t>acute lymphoblastic leukemia</t>
  </si>
  <si>
    <t>germ cell tumor</t>
  </si>
  <si>
    <t>precursor T lymphoblastic leukemia</t>
  </si>
  <si>
    <t>Huntingtons disease</t>
  </si>
  <si>
    <t>brain tumor</t>
  </si>
  <si>
    <t>hepatitis c</t>
  </si>
  <si>
    <t>breast tumor</t>
  </si>
  <si>
    <t>(empty)</t>
  </si>
  <si>
    <t>acute myeloid leukemia</t>
  </si>
  <si>
    <t>breast cancer</t>
  </si>
  <si>
    <t>Coronary heart disease</t>
  </si>
  <si>
    <t>H. sapiens</t>
  </si>
  <si>
    <t>Lee JY</t>
  </si>
  <si>
    <t>https://www.ncbi.nlm.nih.gov/pubmed/23364394</t>
  </si>
  <si>
    <t>23364394</t>
  </si>
  <si>
    <t>Metabolic syndrome (multivariate analysis)</t>
  </si>
  <si>
    <t>Lee HS</t>
  </si>
  <si>
    <t>https://www.ncbi.nlm.nih.gov/pubmed/29632305</t>
  </si>
  <si>
    <t>29632305</t>
  </si>
  <si>
    <t>Neutrophil count</t>
  </si>
  <si>
    <t>Kanai M</t>
  </si>
  <si>
    <t>https://www.ncbi.nlm.nih.gov/pubmed/29403010</t>
  </si>
  <si>
    <t>29403010</t>
  </si>
  <si>
    <t>Urate levels</t>
  </si>
  <si>
    <t>Tin A</t>
  </si>
  <si>
    <t>https://www.ncbi.nlm.nih.gov/pubmed/31578528</t>
  </si>
  <si>
    <t>31578528</t>
  </si>
  <si>
    <t>White blood cell count</t>
  </si>
  <si>
    <t>Selectivity</t>
  </si>
  <si>
    <t>ORGANS</t>
  </si>
  <si>
    <t>organ_name</t>
  </si>
  <si>
    <t>Total_value</t>
  </si>
  <si>
    <t>n_tissues</t>
  </si>
  <si>
    <t>avg_value</t>
  </si>
  <si>
    <t>Muscle tissues</t>
  </si>
  <si>
    <t>Male tissues</t>
  </si>
  <si>
    <t>Skin</t>
  </si>
  <si>
    <t>Proximal digestive tract</t>
  </si>
  <si>
    <t>Pancreas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</si>
  <si>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</si>
  <si>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</si>
  <si>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</si>
  <si>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</si>
  <si>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</si>
  <si>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</si>
  <si>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</si>
  <si>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</si>
  <si>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</si>
  <si>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</si>
  <si>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</si>
  <si>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</si>
  <si>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</si>
  <si>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</si>
  <si>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</si>
  <si>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</si>
  <si>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</si>
  <si>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</si>
  <si>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</si>
  <si>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</si>
  <si>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</si>
  <si>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</si>
  <si>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</si>
  <si>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</si>
  <si>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</si>
  <si>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</si>
  <si>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</si>
  <si>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</si>
  <si>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</si>
  <si>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</si>
  <si>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</si>
  <si>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</si>
  <si>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</si>
  <si>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</si>
  <si>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</si>
  <si>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</si>
  <si>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</si>
  <si>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</si>
  <si>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</si>
  <si>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</si>
  <si>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</si>
  <si>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</si>
  <si>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</si>
  <si>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</si>
  <si>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</si>
  <si>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</si>
  <si>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</si>
  <si>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</si>
  <si>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</si>
  <si>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</si>
  <si>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</si>
  <si>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</si>
  <si>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</si>
  <si>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</si>
  <si>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</si>
  <si>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</si>
  <si>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</si>
  <si>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</si>
  <si>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</si>
  <si>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</si>
  <si>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</si>
  <si>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</si>
  <si>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</si>
  <si>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</si>
  <si>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</si>
  <si>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</si>
  <si>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</si>
  <si>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</si>
  <si>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</si>
  <si>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</si>
  <si>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</si>
  <si>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</si>
  <si>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</si>
  <si>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</si>
  <si>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</si>
  <si>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</si>
  <si>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</si>
  <si>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</si>
  <si>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</si>
  <si>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</si>
  <si>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</si>
  <si>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</si>
  <si>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</si>
  <si>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</si>
  <si>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</si>
  <si>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</si>
  <si>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</si>
  <si>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</si>
  <si>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</si>
  <si>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</si>
  <si>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</si>
  <si>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</si>
  <si>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</si>
  <si>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</si>
  <si>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</si>
  <si>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</si>
  <si>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</si>
  <si>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</si>
  <si>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</si>
  <si>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</si>
  <si>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</si>
  <si>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</si>
  <si>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</si>
  <si>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</si>
  <si>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</si>
  <si>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</si>
  <si>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</si>
  <si>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</si>
  <si>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</si>
  <si>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</si>
  <si>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</si>
  <si>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</si>
  <si>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</si>
  <si>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</si>
  <si>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</si>
  <si>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</si>
  <si>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</si>
  <si>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</si>
  <si>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</si>
  <si>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</si>
  <si>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</si>
  <si>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</si>
  <si>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heart development</t>
  </si>
  <si>
    <t>abnormal interventricular groove morphology</t>
  </si>
  <si>
    <t>common ventricle</t>
  </si>
  <si>
    <t>embryonic growth retardation</t>
  </si>
  <si>
    <t>lethality throughout fetal growth and development, complete penetrance</t>
  </si>
  <si>
    <t>thin myocardium compact layer</t>
  </si>
  <si>
    <t>Myl2&lt;tm1(Hand1)Tana&gt;/Myl2&lt;+&gt;</t>
  </si>
  <si>
    <t>HETEROZYGOTE</t>
  </si>
  <si>
    <t xml:space="preserve">Targeted, </t>
  </si>
  <si>
    <t>Myl2&lt;tm1(Hand1)Tana&gt;</t>
  </si>
  <si>
    <t>cardiac fibrosis</t>
  </si>
  <si>
    <t>F3&lt;tm1Nmk&gt;/F3&lt;tm1Nmk&gt;,Myl2&lt;tm1(cre)Krc&gt;/?</t>
  </si>
  <si>
    <t>abnormal cardiovascular system physiology</t>
  </si>
  <si>
    <t>dilated heart left ventricle</t>
  </si>
  <si>
    <t>increased physiological sensitivity to xenobiotic</t>
  </si>
  <si>
    <t>increased sensitivity to induced morbidity/mortality</t>
  </si>
  <si>
    <t>Atg5&lt;tm1Myok&gt;/Atg5&lt;tm1Myok&gt;,Myl2&lt;tm1(cre)Krc&gt;/Myl2&lt;+&gt;</t>
  </si>
  <si>
    <t>abnormal cardiac muscle contractility</t>
  </si>
  <si>
    <t>abnormal myocardial fiber physiology</t>
  </si>
  <si>
    <t>cardiac hypertrophy</t>
  </si>
  <si>
    <t>decreased physiological sensitivity to xenobiotic</t>
  </si>
  <si>
    <t>decreased ventricle muscle contractility</t>
  </si>
  <si>
    <t>increased heart weight</t>
  </si>
  <si>
    <t>increased response of heart to induced stress</t>
  </si>
  <si>
    <t>Atp1b1&lt;tm1.1Akra&gt;/Atp1b1&lt;tm1.1Akra&gt;,Myl2&lt;tm1(cre)Krc&gt;/Myl2&lt;+&gt;</t>
  </si>
  <si>
    <t>abnormal vitelline vascular remodeling</t>
  </si>
  <si>
    <t>decreased heart rate</t>
  </si>
  <si>
    <t>embryonic lethality during organogenesis, complete penetrance</t>
  </si>
  <si>
    <t>Cacnb2&lt;tm1Mfre&gt;/Cacnb2&lt;tm1.1Mfre&gt;,Myl2&lt;tm1(cre)Krc&gt;/Myl2&lt;+&gt;</t>
  </si>
  <si>
    <t>myocardial fiber degeneration</t>
  </si>
  <si>
    <t>thin ventricular wall</t>
  </si>
  <si>
    <t>Dag1&lt;tm2Kcam&gt;/Dag1&lt;tm2Kcam&gt;,Myl2&lt;tm1(cre)Krc&gt;/Myl2&lt;+&gt;</t>
  </si>
  <si>
    <t>abnormal Z line morphology</t>
  </si>
  <si>
    <t>abnormal heart morphology</t>
  </si>
  <si>
    <t>abnormal impulse conducting system conduction</t>
  </si>
  <si>
    <t>abnormal intercalated disk morphology</t>
  </si>
  <si>
    <t>abnormal myocardial fiber morphology</t>
  </si>
  <si>
    <t>abnormal myocardium layer morphology</t>
  </si>
  <si>
    <t>abnormal subendocardium layer morphology</t>
  </si>
  <si>
    <t>bundle branch block</t>
  </si>
  <si>
    <t>dilated heart ventricle</t>
  </si>
  <si>
    <t>enlarged heart</t>
  </si>
  <si>
    <t>enlarged heart atrium</t>
  </si>
  <si>
    <t>increased apoptosis</t>
  </si>
  <si>
    <t>irregular heartbeat</t>
  </si>
  <si>
    <t>premature death</t>
  </si>
  <si>
    <t>prolonged QRS complex duration</t>
  </si>
  <si>
    <t>ventricular cardiomyopathy</t>
  </si>
  <si>
    <t>ventricular premature beat</t>
  </si>
  <si>
    <t>Dsp&lt;tm1Efu&gt;/Dsp&lt;tm1Efu&gt;,Myl2&lt;tm1(cre)Krc&gt;/Myl2&lt;+&gt;</t>
  </si>
  <si>
    <t>abnormal coronary vessel morphology</t>
  </si>
  <si>
    <t>altered response to myocardial infarction</t>
  </si>
  <si>
    <t>decreased cardiomyocyte apoptosis</t>
  </si>
  <si>
    <t>decreased myocardial infarction size</t>
  </si>
  <si>
    <t>Egln1&lt;tm1.1Brei&gt;/Egln1&lt;tm1.1Brei&gt;,Myl2&lt;tm1(cre)Krc&gt;/Myl2&lt;+&gt;</t>
  </si>
  <si>
    <t>abnormal heart ventricle morphology</t>
  </si>
  <si>
    <t>postnatal lethality, incomplete penetrance</t>
  </si>
  <si>
    <t>prolonged QT interval</t>
  </si>
  <si>
    <t>Erbb2&lt;tm1Cbm&gt;/Erbb2&lt;tm2Cbm&gt;,Myl2&lt;tm1(cre)Krc&gt;/Myl2&lt;+&gt;</t>
  </si>
  <si>
    <t>abnormal cardiac muscle relaxation</t>
  </si>
  <si>
    <t>abnormal interventricular septum morphology</t>
  </si>
  <si>
    <t>Erbb2&lt;tm1Klee&gt;/Erbb2&lt;tm1Klee&gt;,Myl2&lt;tm1(cre)Krc&gt;/Myl2&lt;+&gt;</t>
  </si>
  <si>
    <t>decreased cardiac muscle contractility</t>
  </si>
  <si>
    <t>decreased myocardial fiber number</t>
  </si>
  <si>
    <t>dilated heart right ventricle</t>
  </si>
  <si>
    <t>ventricular tachycardia</t>
  </si>
  <si>
    <t>Erbb4&lt;tm1Htig&gt;/Erbb4&lt;tm1Htig&gt;,Myl2&lt;tm1(cre)Krc&gt;/Myl2&lt;+&gt;</t>
  </si>
  <si>
    <t>heart hypoplasia</t>
  </si>
  <si>
    <t>Fgfr1&lt;tm1Upir&gt;/Fgfr1&lt;tm1Upir&gt;,Fgfr2&lt;tm1Dor&gt;/Fgfr2&lt;tm1Dor&gt;,Gt(ROSA)26Sor&lt;tm1(Cdkn1b,EGFP)Dor&gt;/Gt(ROSA)26Sor&lt;+&gt;,Myl2&lt;tm1(cre)Krc&gt;/Myl2&lt;+&gt;</t>
  </si>
  <si>
    <t>Gja1&lt;tm1Gfi&gt;/Gja1&lt;tm1Gfi&gt;,Myl2&lt;tm1(cre)Krc&gt;/Myl2&lt;+&gt;</t>
  </si>
  <si>
    <t>decreased response of heart to induced stress</t>
  </si>
  <si>
    <t>perinatal lethality, incomplete penetrance</t>
  </si>
  <si>
    <t>Gna11&lt;tm1Soff&gt;/Gna11&lt;tm1Soff&gt;,Gnaq&lt;tm2Soff&gt;/Gnaq&lt;tm2Soff&gt;,Myl2&lt;tm1(cre)Krc&gt;/Myl2&lt;+&gt;</t>
  </si>
  <si>
    <t>Gt(ROSA)26Sor&lt;tm1(Cdkn1b,EGFP)Dor&gt;/Gt(ROSA)26Sor&lt;+&gt;,Myl2&lt;tm1(cre)Krc&gt;/Myl2&lt;+&gt;</t>
  </si>
  <si>
    <t>Gt(ROSA)26Sor&lt;tm1(Cdkn1b,EGFP)Dor&gt;/Gt(ROSA)26Sor&lt;tm1(Cdkn1b,EGFP)Dor&gt;,Myl2&lt;tm1(cre)Krc&gt;/Myl2&lt;+&gt;</t>
  </si>
  <si>
    <t>abnormal coronary flow rate</t>
  </si>
  <si>
    <t>abnormal heart left ventricle pressure</t>
  </si>
  <si>
    <t>Gt(ROSA)26Sor&lt;tm1(Cdkn1c)Jfpa&gt;/Gt(ROSA)26Sor&lt;+&gt;,Myl2&lt;tm1(cre)Krc&gt;/Myl2&lt;+&gt;</t>
  </si>
  <si>
    <t>Hcn4&lt;tm1Jsr&gt;/Hcn4&lt;tm1Jsr&gt;,Myl2&lt;tm1(cre)Krc&gt;/Myl2&lt;+&gt;</t>
  </si>
  <si>
    <t>abnormal heart left ventricle morphology</t>
  </si>
  <si>
    <t>abnormal physiological response to xenobiotic</t>
  </si>
  <si>
    <t>increased left ventricle weight</t>
  </si>
  <si>
    <t>thick interventricular septum</t>
  </si>
  <si>
    <t>thick ventricular wall</t>
  </si>
  <si>
    <t>Hif1a&lt;tm3Rsjo&gt;/Hif1a&lt;tm3Rsjo&gt;,Myl2&lt;tm1(cre)Krc&gt;/Myl2&lt;+&gt;</t>
  </si>
  <si>
    <t>abnormal atrial thrombosis</t>
  </si>
  <si>
    <t>abnormal cardiac cell glucose uptake</t>
  </si>
  <si>
    <t>dilated heart</t>
  </si>
  <si>
    <t>liver vascular congestion</t>
  </si>
  <si>
    <t>pleural effusion</t>
  </si>
  <si>
    <t>Itgb1&lt;tm1Ross&gt;/Itgb1&lt;tm1Ross&gt;,Myl2&lt;tm1(cre)Krc&gt;/Myl2&lt;+&gt;</t>
  </si>
  <si>
    <t>abnormal heart right ventricle morphology</t>
  </si>
  <si>
    <t>atrioventricular block</t>
  </si>
  <si>
    <t>thin interventricular septum</t>
  </si>
  <si>
    <t>Ldb3&lt;tm4Chen&gt;/Ldb3&lt;tm4Chen&gt;,Myl2&lt;tm1(cre)Krc&gt;/Myl2&lt;+&gt;</t>
  </si>
  <si>
    <t>no abnormal phenotype detected</t>
  </si>
  <si>
    <t>Mef2c&lt;tm1Eno&gt;/Mef2c&lt;tm1Jjs&gt;,Myl2&lt;tm1(cre)Krc&gt;/Myl2&lt;+&gt;</t>
  </si>
  <si>
    <t>abnormal autophagy</t>
  </si>
  <si>
    <t>abnormal cellular respiration</t>
  </si>
  <si>
    <t>abnormal mitochondrion morphology</t>
  </si>
  <si>
    <t>increased fetal cardiomyocyte apoptosis</t>
  </si>
  <si>
    <t>lipofuscinosis</t>
  </si>
  <si>
    <t>Mfn2&lt;tm1.1Mzhe&gt;/Mfn2&lt;tm1.1Mzhe&gt;,Myl2&lt;tm1(cre)Krc&gt;/Myl2&lt;+&gt;</t>
  </si>
  <si>
    <t>abnormal atrioventricular bundle morphology</t>
  </si>
  <si>
    <t>abnormal atrioventricular node morphology</t>
  </si>
  <si>
    <t>abnormal impulse conducting system morphology</t>
  </si>
  <si>
    <t>abnormal myocardial trabeculae morphology</t>
  </si>
  <si>
    <t>cardiac interstitial fibrosis</t>
  </si>
  <si>
    <t>hydrops fetalis</t>
  </si>
  <si>
    <t>Myl2&lt;tm1(cre)Krc&gt;/Myl2&lt;+&gt;,Nkx2-5&lt;tm1Krc&gt;/Nkx2-5&lt;tm1Krc&gt;</t>
  </si>
  <si>
    <t>abnormal platelet aggregation</t>
  </si>
  <si>
    <t>abnormal platelet physiology</t>
  </si>
  <si>
    <t>Myl2&lt;tm1(cre)Krc&gt;/Myl2&lt;+&gt;,Pip5k1c&lt;tm2Csab&gt;/Pip5k1c&lt;tm2Csab&gt;</t>
  </si>
  <si>
    <t>disorganized myocardium</t>
  </si>
  <si>
    <t>Myl2&lt;tm1(cre)Krc&gt;/Myl2&lt;+&gt;,Ptk2&lt;tm1.1Guan&gt;/Ptk2&lt;tm1.1Guan&gt;</t>
  </si>
  <si>
    <t>Myl2&lt;tm1(cre)Krc&gt;/Myl2&lt;+&gt;,Rxra&lt;tm1Krc&gt;/Rxra&lt;tm1Krc&gt;</t>
  </si>
  <si>
    <t>pregnancy-related premature death</t>
  </si>
  <si>
    <t>Myl2&lt;tm1(cre)Krc&gt;/Myl2&lt;+&gt;,Slc8a1&lt;tm1Kdp&gt;/Slc8a1&lt;tm1Kdp&gt;</t>
  </si>
  <si>
    <t>Myl2&lt;tm1(cre)Krc&gt;/Myl2&lt;+&gt;,Sp4&lt;tm2Krc&gt;/Sp4&lt;tm2Krc&gt;</t>
  </si>
  <si>
    <t>Myl2&lt;tm1(cre)Krc&gt;/Myl2&lt;+&gt;,Srsf1&lt;tm1Xdfu&gt;/Srsf1&lt;tm1Xdfu&gt;</t>
  </si>
  <si>
    <t>Myl2&lt;tm1(cre)Krc&gt;/Myl2&lt;+&gt;,Srsf2&lt;tm1Xdfu&gt;/Srsf2&lt;tm1Xdfu&gt;</t>
  </si>
  <si>
    <t>enlarged myocardial fiber</t>
  </si>
  <si>
    <t>pulmonary vascular congestion</t>
  </si>
  <si>
    <t>Myl2&lt;tm1(cre)Krc&gt;/Myl2&lt;+&gt;,Tsc1&lt;tm1Djk&gt;/Tsc1&lt;tm1Djk&gt;</t>
  </si>
  <si>
    <t>abnormal heart shape</t>
  </si>
  <si>
    <t>dilated heart atrium</t>
  </si>
  <si>
    <t>edema</t>
  </si>
  <si>
    <t>neonatal lethality, complete penetrance</t>
  </si>
  <si>
    <t>Myl2&lt;tm1(cre)Krc&gt;/Myl2&lt;+&gt;,Txnrd2&lt;tm1Marc&gt;/Txnrd2&lt;tm1.1Marc&gt;</t>
  </si>
  <si>
    <t>abnormal cardiovascular system morphology</t>
  </si>
  <si>
    <t>heart block</t>
  </si>
  <si>
    <t>Myl2&lt;tm1(cre)Krc&gt;/Myl2&lt;+&gt;,Vcl&lt;tm1Ross&gt;/Vcl&lt;tm1Ross&gt;</t>
  </si>
  <si>
    <t>increased cardiomyocyte apoptosis</t>
  </si>
  <si>
    <t>pulmonary edema</t>
  </si>
  <si>
    <t>Pak1&lt;tm1.1Xwg&gt;/Pak1&lt;tm1.1Xwg&gt;,Myl2&lt;tm1(cre)Krc&gt;/Myl2&lt;+&gt;</t>
  </si>
  <si>
    <t>respiratory distress</t>
  </si>
  <si>
    <t>Tg(Myh6-GFP,MAP2K3)58Ywa/?,Myl2&lt;tm1(cre)Krc&gt;/Myl2&lt;+&gt;</t>
  </si>
  <si>
    <t>Tg(Myh6-GFP,MAP2K6)8Ywa/?,Myl2&lt;tm1(cre)Krc&gt;/Myl2&lt;+&gt;</t>
  </si>
  <si>
    <t>decreased mean systemic arterial blood pressure</t>
  </si>
  <si>
    <t>decreased systemic arterial diastolic blood pressure</t>
  </si>
  <si>
    <t>increased circulating atrial natriuretic factor</t>
  </si>
  <si>
    <t>Vdr&lt;tm1.1Sgcg&gt;/Vdr&lt;tm1.2Sgcg&gt;,Myl2&lt;tm1(cre)Krc&gt;/Myl2&lt;+&gt;</t>
  </si>
  <si>
    <t>NOT DECLARED</t>
  </si>
  <si>
    <t>Targeted, Recombinase</t>
  </si>
  <si>
    <t>Myl2&lt;tm1(cre)Krc&gt;</t>
  </si>
  <si>
    <t>decreased mean corpuscular volume</t>
  </si>
  <si>
    <t>Myl2&lt;tm1b(EUCOMM)Hmgu&gt;/Myl2&lt;+&gt;</t>
  </si>
  <si>
    <t>preweaning lethality, complete penetrance</t>
  </si>
  <si>
    <t>Myl2&lt;tm1b(EUCOMM)Hmgu&gt;/Myl2&lt;tm1b(EUCOMM)Hmgu&gt;</t>
  </si>
  <si>
    <t>HOMOZYGOTE</t>
  </si>
  <si>
    <t>Targeted, Null/knockout|Reporter</t>
  </si>
  <si>
    <t>Myl2&lt;tm1b(EUCOMM)Hmgu&gt;</t>
  </si>
  <si>
    <t>dystrophic cardiac calcinosis</t>
  </si>
  <si>
    <t>increased heart left ventricle size</t>
  </si>
  <si>
    <t>Myl2&lt;tm2.1Chen&gt;/Myl2&lt;tm2.1Chen&gt;</t>
  </si>
  <si>
    <t>Myl2&lt;tm2.1Chen&gt;</t>
  </si>
  <si>
    <t>VARIANTS</t>
  </si>
  <si>
    <t>start</t>
  </si>
  <si>
    <t>stop</t>
  </si>
  <si>
    <t>previous_seq</t>
  </si>
  <si>
    <t>modification_type</t>
  </si>
  <si>
    <t>new_seq</t>
  </si>
  <si>
    <t>in_domains</t>
  </si>
  <si>
    <t>comments</t>
  </si>
  <si>
    <t>A</t>
  </si>
  <si>
    <t>replace</t>
  </si>
  <si>
    <t>T</t>
  </si>
  <si>
    <t xml:space="preserve">(in CMH10; with mid-left ventricular chamber thickening; decrease calcium binding affinity; large increase in its calcium binding affinity upon phosphorylation; dbSNP:rs104894363) </t>
  </si>
  <si>
    <t>F</t>
  </si>
  <si>
    <t>L</t>
  </si>
  <si>
    <t xml:space="preserve">(in CMH10; decrease calcium binding affinity; dbSNP:rs104894370) </t>
  </si>
  <si>
    <t>E</t>
  </si>
  <si>
    <t>K</t>
  </si>
  <si>
    <t xml:space="preserve">(in CMH10; some patients present with mid- left ventricular chamber thickening; significantly decrease calcium binding affinity; loss of phosphorylation; dbSNP:rs104894368) </t>
  </si>
  <si>
    <t>G</t>
  </si>
  <si>
    <t>R</t>
  </si>
  <si>
    <t>EF-hand 1,Myosin_N,EF-hand_6</t>
  </si>
  <si>
    <t>(in dbSNP:rs2428140)</t>
  </si>
  <si>
    <t>Q</t>
  </si>
  <si>
    <t>EF-hand 1,Myosin_N</t>
  </si>
  <si>
    <t xml:space="preserve">(in CMH10; impairs calcium binding; bind calcium upon phosphorylation; dbSNP:rs104894369) </t>
  </si>
  <si>
    <t>P</t>
  </si>
  <si>
    <t>EF-hand 2,Myosin_head</t>
  </si>
  <si>
    <t xml:space="preserve">(in CMH10; with mid-left ventricular chamber thickening; decrease calcium binding affinity; dbSNP:rs121913658) </t>
  </si>
  <si>
    <t>D</t>
  </si>
  <si>
    <t>V</t>
  </si>
  <si>
    <t>Myosin_head</t>
  </si>
  <si>
    <t xml:space="preserve">(in CMH10; dbSNP:rs199474815) </t>
  </si>
  <si>
    <t>DOMAINS</t>
  </si>
  <si>
    <t>Domain_name</t>
  </si>
  <si>
    <t>length</t>
  </si>
  <si>
    <t>source</t>
  </si>
  <si>
    <t>EF-hand 1</t>
  </si>
  <si>
    <t>EF-hand 2</t>
  </si>
  <si>
    <t>EF-hand 3</t>
  </si>
  <si>
    <t>Myosin_N</t>
  </si>
  <si>
    <t>EF-hand_6</t>
  </si>
  <si>
    <t>Myosin_tail_1</t>
  </si>
  <si>
    <t>Uniprot</t>
  </si>
  <si>
    <t>Pfam-A</t>
  </si>
  <si>
    <t>PDB BLAST</t>
  </si>
  <si>
    <t>PDB_code</t>
  </si>
  <si>
    <t>Chain</t>
  </si>
  <si>
    <t>similarity</t>
  </si>
  <si>
    <t>gene</t>
  </si>
  <si>
    <t>species</t>
  </si>
  <si>
    <t>SITES_tractable</t>
  </si>
  <si>
    <t>SITES_druggable</t>
  </si>
  <si>
    <t>2W4A</t>
  </si>
  <si>
    <t>1M8Q</t>
  </si>
  <si>
    <t>1I84</t>
  </si>
  <si>
    <t>5H53</t>
  </si>
  <si>
    <t>6XE9</t>
  </si>
  <si>
    <t>3JBH</t>
  </si>
  <si>
    <t>3J04</t>
  </si>
  <si>
    <t>3DTP</t>
  </si>
  <si>
    <t>2EC6</t>
  </si>
  <si>
    <t>3I5F</t>
  </si>
  <si>
    <t>3PN7</t>
  </si>
  <si>
    <t>3TUY</t>
  </si>
  <si>
    <t>2W4T</t>
  </si>
  <si>
    <t>2OS8</t>
  </si>
  <si>
    <t>1KK8</t>
  </si>
  <si>
    <t>1DFK</t>
  </si>
  <si>
    <t>1SCM</t>
  </si>
  <si>
    <t>1B7T</t>
  </si>
  <si>
    <t>B</t>
  </si>
  <si>
    <t>U</t>
  </si>
  <si>
    <t>C</t>
  </si>
  <si>
    <t>Y</t>
  </si>
  <si>
    <t>MLRS</t>
  </si>
  <si>
    <t>MLRT</t>
  </si>
  <si>
    <t>G3URE9</t>
  </si>
  <si>
    <t>MLRM</t>
  </si>
  <si>
    <t>B4XT43</t>
  </si>
  <si>
    <t>Q26069</t>
  </si>
  <si>
    <t>MLR</t>
  </si>
  <si>
    <t>Q26068</t>
  </si>
  <si>
    <t>CHICK</t>
  </si>
  <si>
    <t>RABIT</t>
  </si>
  <si>
    <t>MELGA</t>
  </si>
  <si>
    <t>9ARAC</t>
  </si>
  <si>
    <t>PLAMG</t>
  </si>
  <si>
    <t>TODPA</t>
  </si>
  <si>
    <t>AEQIR</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</si>
  <si>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</si>
  <si>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</si>
  <si>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</si>
  <si>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</si>
  <si>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</si>
  <si>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</si>
  <si>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</si>
  <si>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</si>
  <si>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</si>
  <si>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</si>
  <si>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</si>
  <si>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</si>
  <si>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</si>
  <si>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</si>
  <si>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</si>
  <si>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</si>
  <si>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5TBY</t>
  </si>
  <si>
    <t>EM</t>
  </si>
  <si>
    <t>20.00 A</t>
  </si>
  <si>
    <t>E,F</t>
  </si>
  <si>
    <t>inf</t>
  </si>
  <si>
    <t>1-166</t>
  </si>
  <si>
    <t>druggability_score</t>
  </si>
  <si>
    <t>pocket_score</t>
  </si>
  <si>
    <t>pocket_number</t>
  </si>
  <si>
    <t>volume</t>
  </si>
  <si>
    <t>area</t>
  </si>
  <si>
    <t>fraction_apolar</t>
  </si>
  <si>
    <t>domains</t>
  </si>
  <si>
    <t>p207</t>
  </si>
  <si>
    <t>p240</t>
  </si>
  <si>
    <t>p227</t>
  </si>
  <si>
    <t>p183</t>
  </si>
  <si>
    <t>p1</t>
  </si>
  <si>
    <t>p245</t>
  </si>
  <si>
    <t>EF-hand 1 (14.0%),Myosin_head (0.0%),EF-hand_6 (10.0%)</t>
  </si>
  <si>
    <t>EF-hand 2 (29.0%),EF-hand 3 (3.0%),Myosin_head (2.0%)</t>
  </si>
  <si>
    <t>EF-hand 1 (43.0%),Myosin_N (18.0%),EF-hand_6 (45.0%)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</si>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</sst>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875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805/" TargetMode="External"/><Relationship Id="rId2" Type="http://schemas.openxmlformats.org/officeDocument/2006/relationships/hyperlink" Target="https://www.ncbi.nlm.nih.gov/pubmed/33731536/" TargetMode="External"/><Relationship Id="rId3" Type="http://schemas.openxmlformats.org/officeDocument/2006/relationships/hyperlink" Target="https://www.ncbi.nlm.nih.gov/pubmed/32710294/" TargetMode="External"/><Relationship Id="rId4" Type="http://schemas.openxmlformats.org/officeDocument/2006/relationships/hyperlink" Target="https://www.ncbi.nlm.nih.gov/pubmed/33059030/" TargetMode="External"/><Relationship Id="rId5" Type="http://schemas.openxmlformats.org/officeDocument/2006/relationships/hyperlink" Target="https://www.ncbi.nlm.nih.gov/pubmed/33542270/" TargetMode="External"/><Relationship Id="rId6" Type="http://schemas.openxmlformats.org/officeDocument/2006/relationships/hyperlink" Target="https://www.ncbi.nlm.nih.gov/pubmed/33671182/" TargetMode="External"/><Relationship Id="rId7" Type="http://schemas.openxmlformats.org/officeDocument/2006/relationships/hyperlink" Target="https://www.ncbi.nlm.nih.gov/pubmed/33710972/" TargetMode="External"/><Relationship Id="rId8" Type="http://schemas.openxmlformats.org/officeDocument/2006/relationships/hyperlink" Target="https://www.ncbi.nlm.nih.gov/pubmed/34064178/" TargetMode="External"/><Relationship Id="rId9" Type="http://schemas.openxmlformats.org/officeDocument/2006/relationships/hyperlink" Target="https://www.ncbi.nlm.nih.gov/pubmed/33736688/" TargetMode="External"/><Relationship Id="rId10" Type="http://schemas.openxmlformats.org/officeDocument/2006/relationships/hyperlink" Target="https://www.ncbi.nlm.nih.gov/pubmed/33785854/" TargetMode="External"/><Relationship Id="rId11" Type="http://schemas.openxmlformats.org/officeDocument/2006/relationships/hyperlink" Target="https://www.ncbi.nlm.nih.gov/pubmed/33834898/" TargetMode="External"/><Relationship Id="rId12" Type="http://schemas.openxmlformats.org/officeDocument/2006/relationships/hyperlink" Target="https://www.ncbi.nlm.nih.gov/pubmed/33891674/" TargetMode="External"/><Relationship Id="rId13" Type="http://schemas.openxmlformats.org/officeDocument/2006/relationships/hyperlink" Target="https://www.ncbi.nlm.nih.gov/pubmed/33925229/" TargetMode="External"/><Relationship Id="rId14" Type="http://schemas.openxmlformats.org/officeDocument/2006/relationships/hyperlink" Target="https://www.ncbi.nlm.nih.gov/pubmed/34031754/" TargetMode="External"/><Relationship Id="rId15" Type="http://schemas.openxmlformats.org/officeDocument/2006/relationships/hyperlink" Target="https://www.ncbi.nlm.nih.gov/pubmed/32766473/" TargetMode="External"/><Relationship Id="rId16" Type="http://schemas.openxmlformats.org/officeDocument/2006/relationships/hyperlink" Target="https://www.ncbi.nlm.nih.gov/pubmed/31706944/" TargetMode="External"/><Relationship Id="rId17" Type="http://schemas.openxmlformats.org/officeDocument/2006/relationships/hyperlink" Target="https://www.ncbi.nlm.nih.gov/pubmed/32004434/" TargetMode="External"/><Relationship Id="rId18" Type="http://schemas.openxmlformats.org/officeDocument/2006/relationships/hyperlink" Target="https://www.ncbi.nlm.nih.gov/pubmed/32050579/" TargetMode="External"/><Relationship Id="rId19" Type="http://schemas.openxmlformats.org/officeDocument/2006/relationships/hyperlink" Target="https://www.ncbi.nlm.nih.gov/pubmed/32453731/" TargetMode="External"/><Relationship Id="rId20" Type="http://schemas.openxmlformats.org/officeDocument/2006/relationships/hyperlink" Target="https://www.ncbi.nlm.nih.gov/pubmed/32579471/" TargetMode="External"/><Relationship Id="rId21" Type="http://schemas.openxmlformats.org/officeDocument/2006/relationships/hyperlink" Target="https://www.ncbi.nlm.nih.gov/pubmed/32645861/" TargetMode="External"/><Relationship Id="rId22" Type="http://schemas.openxmlformats.org/officeDocument/2006/relationships/hyperlink" Target="https://www.ncbi.nlm.nih.gov/pubmed/32727232/" TargetMode="External"/><Relationship Id="rId23" Type="http://schemas.openxmlformats.org/officeDocument/2006/relationships/hyperlink" Target="https://www.ncbi.nlm.nih.gov/pubmed/32731933/" TargetMode="External"/><Relationship Id="rId24" Type="http://schemas.openxmlformats.org/officeDocument/2006/relationships/hyperlink" Target="https://www.ncbi.nlm.nih.gov/pubmed/33041871/" TargetMode="External"/><Relationship Id="rId25" Type="http://schemas.openxmlformats.org/officeDocument/2006/relationships/hyperlink" Target="https://www.ncbi.nlm.nih.gov/pubmed/32854392/" TargetMode="External"/><Relationship Id="rId26" Type="http://schemas.openxmlformats.org/officeDocument/2006/relationships/hyperlink" Target="https://www.ncbi.nlm.nih.gov/pubmed/32981093/" TargetMode="External"/><Relationship Id="rId27" Type="http://schemas.openxmlformats.org/officeDocument/2006/relationships/hyperlink" Target="https://www.ncbi.nlm.nih.gov/pubmed/33012304/" TargetMode="External"/><Relationship Id="rId28" Type="http://schemas.openxmlformats.org/officeDocument/2006/relationships/hyperlink" Target="https://www.ncbi.nlm.nih.gov/pubmed/33063499/" TargetMode="External"/><Relationship Id="rId29" Type="http://schemas.openxmlformats.org/officeDocument/2006/relationships/hyperlink" Target="https://www.ncbi.nlm.nih.gov/pubmed/33086621/" TargetMode="External"/><Relationship Id="rId30" Type="http://schemas.openxmlformats.org/officeDocument/2006/relationships/hyperlink" Target="https://www.ncbi.nlm.nih.gov/pubmed/33139982/" TargetMode="External"/><Relationship Id="rId31" Type="http://schemas.openxmlformats.org/officeDocument/2006/relationships/hyperlink" Target="https://www.ncbi.nlm.nih.gov/pubmed/33205074/" TargetMode="External"/><Relationship Id="rId32" Type="http://schemas.openxmlformats.org/officeDocument/2006/relationships/hyperlink" Target="https://www.ncbi.nlm.nih.gov/pubmed/33292248/" TargetMode="External"/><Relationship Id="rId33" Type="http://schemas.openxmlformats.org/officeDocument/2006/relationships/hyperlink" Target="https://www.ncbi.nlm.nih.gov/pubmed/30956114/" TargetMode="External"/><Relationship Id="rId34" Type="http://schemas.openxmlformats.org/officeDocument/2006/relationships/hyperlink" Target="https://www.ncbi.nlm.nih.gov/pubmed/30365366/" TargetMode="External"/><Relationship Id="rId35" Type="http://schemas.openxmlformats.org/officeDocument/2006/relationships/hyperlink" Target="https://www.ncbi.nlm.nih.gov/pubmed/30430732/" TargetMode="External"/><Relationship Id="rId36" Type="http://schemas.openxmlformats.org/officeDocument/2006/relationships/hyperlink" Target="https://www.ncbi.nlm.nih.gov/pubmed/30681346/" TargetMode="External"/><Relationship Id="rId37" Type="http://schemas.openxmlformats.org/officeDocument/2006/relationships/hyperlink" Target="https://www.ncbi.nlm.nih.gov/pubmed/30775854/" TargetMode="External"/><Relationship Id="rId38" Type="http://schemas.openxmlformats.org/officeDocument/2006/relationships/hyperlink" Target="https://www.ncbi.nlm.nih.gov/pubmed/30796699/" TargetMode="External"/><Relationship Id="rId39" Type="http://schemas.openxmlformats.org/officeDocument/2006/relationships/hyperlink" Target="https://www.ncbi.nlm.nih.gov/pubmed/30906457/" TargetMode="External"/><Relationship Id="rId40" Type="http://schemas.openxmlformats.org/officeDocument/2006/relationships/hyperlink" Target="https://www.ncbi.nlm.nih.gov/pubmed/30391648/" TargetMode="External"/><Relationship Id="rId41" Type="http://schemas.openxmlformats.org/officeDocument/2006/relationships/hyperlink" Target="https://www.ncbi.nlm.nih.gov/pubmed/31101927/" TargetMode="External"/><Relationship Id="rId42" Type="http://schemas.openxmlformats.org/officeDocument/2006/relationships/hyperlink" Target="https://www.ncbi.nlm.nih.gov/pubmed/31315475/" TargetMode="External"/><Relationship Id="rId43" Type="http://schemas.openxmlformats.org/officeDocument/2006/relationships/hyperlink" Target="https://www.ncbi.nlm.nih.gov/pubmed/31801634/" TargetMode="External"/><Relationship Id="rId44" Type="http://schemas.openxmlformats.org/officeDocument/2006/relationships/hyperlink" Target="https://www.ncbi.nlm.nih.gov/pubmed/31692905/" TargetMode="External"/><Relationship Id="rId45" Type="http://schemas.openxmlformats.org/officeDocument/2006/relationships/hyperlink" Target="https://www.ncbi.nlm.nih.gov/pubmed/31104103/" TargetMode="External"/><Relationship Id="rId46" Type="http://schemas.openxmlformats.org/officeDocument/2006/relationships/hyperlink" Target="https://www.ncbi.nlm.nih.gov/pubmed/31179125/" TargetMode="External"/><Relationship Id="rId47" Type="http://schemas.openxmlformats.org/officeDocument/2006/relationships/hyperlink" Target="https://www.ncbi.nlm.nih.gov/pubmed/31127036/" TargetMode="External"/><Relationship Id="rId48" Type="http://schemas.openxmlformats.org/officeDocument/2006/relationships/hyperlink" Target="https://www.ncbi.nlm.nih.gov/pubmed/30605904/" TargetMode="External"/><Relationship Id="rId49" Type="http://schemas.openxmlformats.org/officeDocument/2006/relationships/hyperlink" Target="https://www.ncbi.nlm.nih.gov/pubmed/30568597/" TargetMode="External"/><Relationship Id="rId50" Type="http://schemas.openxmlformats.org/officeDocument/2006/relationships/hyperlink" Target="https://www.ncbi.nlm.nih.gov/pubmed/29289712/" TargetMode="External"/><Relationship Id="rId51" Type="http://schemas.openxmlformats.org/officeDocument/2006/relationships/hyperlink" Target="https://www.ncbi.nlm.nih.gov/pubmed/29361525/" TargetMode="External"/><Relationship Id="rId52" Type="http://schemas.openxmlformats.org/officeDocument/2006/relationships/hyperlink" Target="https://www.ncbi.nlm.nih.gov/pubmed/29463717/" TargetMode="External"/><Relationship Id="rId53" Type="http://schemas.openxmlformats.org/officeDocument/2006/relationships/hyperlink" Target="https://www.ncbi.nlm.nih.gov/pubmed/29549657/" TargetMode="External"/><Relationship Id="rId54" Type="http://schemas.openxmlformats.org/officeDocument/2006/relationships/hyperlink" Target="https://www.ncbi.nlm.nih.gov/pubmed/29580736/" TargetMode="External"/><Relationship Id="rId55" Type="http://schemas.openxmlformats.org/officeDocument/2006/relationships/hyperlink" Target="https://www.ncbi.nlm.nih.gov/pubmed/29632305/" TargetMode="External"/><Relationship Id="rId56" Type="http://schemas.openxmlformats.org/officeDocument/2006/relationships/hyperlink" Target="https://www.ncbi.nlm.nih.gov/pubmed/29709087/" TargetMode="External"/><Relationship Id="rId57" Type="http://schemas.openxmlformats.org/officeDocument/2006/relationships/hyperlink" Target="https://www.ncbi.nlm.nih.gov/pubmed/30029588/" TargetMode="External"/><Relationship Id="rId58" Type="http://schemas.openxmlformats.org/officeDocument/2006/relationships/hyperlink" Target="https://www.ncbi.nlm.nih.gov/pubmed/30071218/" TargetMode="External"/><Relationship Id="rId59" Type="http://schemas.openxmlformats.org/officeDocument/2006/relationships/hyperlink" Target="https://www.ncbi.nlm.nih.gov/pubmed/30123371/" TargetMode="External"/><Relationship Id="rId60" Type="http://schemas.openxmlformats.org/officeDocument/2006/relationships/hyperlink" Target="https://www.ncbi.nlm.nih.gov/pubmed/30161304/" TargetMode="External"/><Relationship Id="rId61" Type="http://schemas.openxmlformats.org/officeDocument/2006/relationships/hyperlink" Target="https://www.ncbi.nlm.nih.gov/pubmed/30176849/" TargetMode="External"/><Relationship Id="rId62" Type="http://schemas.openxmlformats.org/officeDocument/2006/relationships/hyperlink" Target="https://www.ncbi.nlm.nih.gov/pubmed/30122443/" TargetMode="External"/><Relationship Id="rId63" Type="http://schemas.openxmlformats.org/officeDocument/2006/relationships/hyperlink" Target="https://www.ncbi.nlm.nih.gov/pubmed/28596238/" TargetMode="External"/><Relationship Id="rId64" Type="http://schemas.openxmlformats.org/officeDocument/2006/relationships/hyperlink" Target="https://www.ncbi.nlm.nih.gov/pubmed/28212632/" TargetMode="External"/><Relationship Id="rId65" Type="http://schemas.openxmlformats.org/officeDocument/2006/relationships/hyperlink" Target="https://www.ncbi.nlm.nih.gov/pubmed/28223422/" TargetMode="External"/><Relationship Id="rId66" Type="http://schemas.openxmlformats.org/officeDocument/2006/relationships/hyperlink" Target="https://www.ncbi.nlm.nih.gov/pubmed/28235404/" TargetMode="External"/><Relationship Id="rId67" Type="http://schemas.openxmlformats.org/officeDocument/2006/relationships/hyperlink" Target="https://www.ncbi.nlm.nih.gov/pubmed/28356264/" TargetMode="External"/><Relationship Id="rId68" Type="http://schemas.openxmlformats.org/officeDocument/2006/relationships/hyperlink" Target="https://www.ncbi.nlm.nih.gov/pubmed/28510043/" TargetMode="External"/><Relationship Id="rId69" Type="http://schemas.openxmlformats.org/officeDocument/2006/relationships/hyperlink" Target="https://www.ncbi.nlm.nih.gov/pubmed/28771489/" TargetMode="External"/><Relationship Id="rId70" Type="http://schemas.openxmlformats.org/officeDocument/2006/relationships/hyperlink" Target="https://www.ncbi.nlm.nih.gov/pubmed/28962583/" TargetMode="External"/><Relationship Id="rId71" Type="http://schemas.openxmlformats.org/officeDocument/2006/relationships/hyperlink" Target="https://www.ncbi.nlm.nih.gov/pubmed/29253866/" TargetMode="External"/><Relationship Id="rId72" Type="http://schemas.openxmlformats.org/officeDocument/2006/relationships/hyperlink" Target="https://www.ncbi.nlm.nih.gov/pubmed/28839205/" TargetMode="External"/><Relationship Id="rId73" Type="http://schemas.openxmlformats.org/officeDocument/2006/relationships/hyperlink" Target="https://www.ncbi.nlm.nih.gov/pubmed/27069062/" TargetMode="External"/><Relationship Id="rId74" Type="http://schemas.openxmlformats.org/officeDocument/2006/relationships/hyperlink" Target="https://www.ncbi.nlm.nih.gov/pubmed/26375510/" TargetMode="External"/><Relationship Id="rId75" Type="http://schemas.openxmlformats.org/officeDocument/2006/relationships/hyperlink" Target="https://www.ncbi.nlm.nih.gov/pubmed/26385002/" TargetMode="External"/><Relationship Id="rId76" Type="http://schemas.openxmlformats.org/officeDocument/2006/relationships/hyperlink" Target="https://www.ncbi.nlm.nih.gov/pubmed/26497160/" TargetMode="External"/><Relationship Id="rId77" Type="http://schemas.openxmlformats.org/officeDocument/2006/relationships/hyperlink" Target="https://www.ncbi.nlm.nih.gov/pubmed/28959531/" TargetMode="External"/><Relationship Id="rId78" Type="http://schemas.openxmlformats.org/officeDocument/2006/relationships/hyperlink" Target="https://www.ncbi.nlm.nih.gov/pubmed/26763873/" TargetMode="External"/><Relationship Id="rId79" Type="http://schemas.openxmlformats.org/officeDocument/2006/relationships/hyperlink" Target="https://www.ncbi.nlm.nih.gov/pubmed/26781950/" TargetMode="External"/><Relationship Id="rId80" Type="http://schemas.openxmlformats.org/officeDocument/2006/relationships/hyperlink" Target="https://www.ncbi.nlm.nih.gov/pubmed/26909933/" TargetMode="External"/><Relationship Id="rId81" Type="http://schemas.openxmlformats.org/officeDocument/2006/relationships/hyperlink" Target="https://www.ncbi.nlm.nih.gov/pubmed/26869393/" TargetMode="External"/><Relationship Id="rId82" Type="http://schemas.openxmlformats.org/officeDocument/2006/relationships/hyperlink" Target="https://www.ncbi.nlm.nih.gov/pubmed/27082122/" TargetMode="External"/><Relationship Id="rId83" Type="http://schemas.openxmlformats.org/officeDocument/2006/relationships/hyperlink" Target="https://www.ncbi.nlm.nih.gov/pubmed/27141495/" TargetMode="External"/><Relationship Id="rId84" Type="http://schemas.openxmlformats.org/officeDocument/2006/relationships/hyperlink" Target="https://www.ncbi.nlm.nih.gov/pubmed/27181629/" TargetMode="External"/><Relationship Id="rId85" Type="http://schemas.openxmlformats.org/officeDocument/2006/relationships/hyperlink" Target="https://www.ncbi.nlm.nih.gov/pubmed/27378946/" TargetMode="External"/><Relationship Id="rId86" Type="http://schemas.openxmlformats.org/officeDocument/2006/relationships/hyperlink" Target="https://www.ncbi.nlm.nih.gov/pubmed/27483260/" TargetMode="External"/><Relationship Id="rId87" Type="http://schemas.openxmlformats.org/officeDocument/2006/relationships/hyperlink" Target="https://www.ncbi.nlm.nih.gov/pubmed/27574918/" TargetMode="External"/><Relationship Id="rId88" Type="http://schemas.openxmlformats.org/officeDocument/2006/relationships/hyperlink" Target="https://www.ncbi.nlm.nih.gov/pubmed/27841901/" TargetMode="External"/><Relationship Id="rId89" Type="http://schemas.openxmlformats.org/officeDocument/2006/relationships/hyperlink" Target="https://www.ncbi.nlm.nih.gov/pubmed/25646370/" TargetMode="External"/><Relationship Id="rId90" Type="http://schemas.openxmlformats.org/officeDocument/2006/relationships/hyperlink" Target="https://www.ncbi.nlm.nih.gov/pubmed/25075536/" TargetMode="External"/><Relationship Id="rId91" Type="http://schemas.openxmlformats.org/officeDocument/2006/relationships/hyperlink" Target="https://www.ncbi.nlm.nih.gov/pubmed/25825243/" TargetMode="External"/><Relationship Id="rId92" Type="http://schemas.openxmlformats.org/officeDocument/2006/relationships/hyperlink" Target="https://www.ncbi.nlm.nih.gov/pubmed/24691700/" TargetMode="External"/><Relationship Id="rId93" Type="http://schemas.openxmlformats.org/officeDocument/2006/relationships/hyperlink" Target="https://www.ncbi.nlm.nih.gov/pubmed/25086479/" TargetMode="External"/><Relationship Id="rId94" Type="http://schemas.openxmlformats.org/officeDocument/2006/relationships/hyperlink" Target="https://www.ncbi.nlm.nih.gov/pubmed/25137150/" TargetMode="External"/><Relationship Id="rId95" Type="http://schemas.openxmlformats.org/officeDocument/2006/relationships/hyperlink" Target="https://www.ncbi.nlm.nih.gov/pubmed/25588844/" TargetMode="External"/><Relationship Id="rId96" Type="http://schemas.openxmlformats.org/officeDocument/2006/relationships/hyperlink" Target="https://www.ncbi.nlm.nih.gov/pubmed/25607779/" TargetMode="External"/><Relationship Id="rId97" Type="http://schemas.openxmlformats.org/officeDocument/2006/relationships/hyperlink" Target="https://www.ncbi.nlm.nih.gov/pubmed/26074085/" TargetMode="External"/><Relationship Id="rId98" Type="http://schemas.openxmlformats.org/officeDocument/2006/relationships/hyperlink" Target="https://www.ncbi.nlm.nih.gov/pubmed/25836924/" TargetMode="External"/><Relationship Id="rId99" Type="http://schemas.openxmlformats.org/officeDocument/2006/relationships/hyperlink" Target="https://www.ncbi.nlm.nih.gov/pubmed/25982880/" TargetMode="External"/><Relationship Id="rId100" Type="http://schemas.openxmlformats.org/officeDocument/2006/relationships/hyperlink" Target="https://www.ncbi.nlm.nih.gov/pubmed/26779504/" TargetMode="External"/><Relationship Id="rId101" Type="http://schemas.openxmlformats.org/officeDocument/2006/relationships/hyperlink" Target="https://www.ncbi.nlm.nih.gov/pubmed/26047103/" TargetMode="External"/><Relationship Id="rId102" Type="http://schemas.openxmlformats.org/officeDocument/2006/relationships/hyperlink" Target="https://www.ncbi.nlm.nih.gov/pubmed/25892673/" TargetMode="External"/><Relationship Id="rId103" Type="http://schemas.openxmlformats.org/officeDocument/2006/relationships/hyperlink" Target="https://www.ncbi.nlm.nih.gov/pubmed/25911560/" TargetMode="External"/><Relationship Id="rId104" Type="http://schemas.openxmlformats.org/officeDocument/2006/relationships/hyperlink" Target="https://www.ncbi.nlm.nih.gov/pubmed/25342278/" TargetMode="External"/><Relationship Id="rId105" Type="http://schemas.openxmlformats.org/officeDocument/2006/relationships/hyperlink" Target="https://www.ncbi.nlm.nih.gov/pubmed/24992688/" TargetMode="External"/><Relationship Id="rId106" Type="http://schemas.openxmlformats.org/officeDocument/2006/relationships/hyperlink" Target="https://www.ncbi.nlm.nih.gov/pubmed/24111713/" TargetMode="External"/><Relationship Id="rId107" Type="http://schemas.openxmlformats.org/officeDocument/2006/relationships/hyperlink" Target="https://www.ncbi.nlm.nih.gov/pubmed/24142389/" TargetMode="External"/><Relationship Id="rId108" Type="http://schemas.openxmlformats.org/officeDocument/2006/relationships/hyperlink" Target="https://www.ncbi.nlm.nih.gov/pubmed/24296355/" TargetMode="External"/><Relationship Id="rId109" Type="http://schemas.openxmlformats.org/officeDocument/2006/relationships/hyperlink" Target="https://www.ncbi.nlm.nih.gov/pubmed/24454952/" TargetMode="External"/><Relationship Id="rId110" Type="http://schemas.openxmlformats.org/officeDocument/2006/relationships/hyperlink" Target="https://www.ncbi.nlm.nih.gov/pubmed/24861553/" TargetMode="External"/><Relationship Id="rId111" Type="http://schemas.openxmlformats.org/officeDocument/2006/relationships/hyperlink" Target="https://www.ncbi.nlm.nih.gov/pubmed/24903999/" TargetMode="External"/><Relationship Id="rId112" Type="http://schemas.openxmlformats.org/officeDocument/2006/relationships/hyperlink" Target="https://www.ncbi.nlm.nih.gov/pubmed/25037680/" TargetMode="External"/><Relationship Id="rId113" Type="http://schemas.openxmlformats.org/officeDocument/2006/relationships/hyperlink" Target="https://www.ncbi.nlm.nih.gov/pubmed/25531450/" TargetMode="External"/><Relationship Id="rId114" Type="http://schemas.openxmlformats.org/officeDocument/2006/relationships/hyperlink" Target="https://www.ncbi.nlm.nih.gov/pubmed/25122557/" TargetMode="External"/><Relationship Id="rId115" Type="http://schemas.openxmlformats.org/officeDocument/2006/relationships/hyperlink" Target="https://www.ncbi.nlm.nih.gov/pubmed/25422764/" TargetMode="External"/><Relationship Id="rId116" Type="http://schemas.openxmlformats.org/officeDocument/2006/relationships/hyperlink" Target="https://www.ncbi.nlm.nih.gov/pubmed/25172430/" TargetMode="External"/><Relationship Id="rId117" Type="http://schemas.openxmlformats.org/officeDocument/2006/relationships/hyperlink" Target="https://www.ncbi.nlm.nih.gov/pubmed/25323733/" TargetMode="External"/><Relationship Id="rId118" Type="http://schemas.openxmlformats.org/officeDocument/2006/relationships/hyperlink" Target="https://www.ncbi.nlm.nih.gov/pubmed/23575436/" TargetMode="External"/><Relationship Id="rId119" Type="http://schemas.openxmlformats.org/officeDocument/2006/relationships/hyperlink" Target="https://www.ncbi.nlm.nih.gov/pubmed/22983842/" TargetMode="External"/><Relationship Id="rId120" Type="http://schemas.openxmlformats.org/officeDocument/2006/relationships/hyperlink" Target="https://www.ncbi.nlm.nih.gov/pubmed/23365102/" TargetMode="External"/><Relationship Id="rId121" Type="http://schemas.openxmlformats.org/officeDocument/2006/relationships/hyperlink" Target="https://www.ncbi.nlm.nih.gov/pubmed/23552285/" TargetMode="External"/><Relationship Id="rId122" Type="http://schemas.openxmlformats.org/officeDocument/2006/relationships/hyperlink" Target="https://www.ncbi.nlm.nih.gov/pubmed/23656529/" TargetMode="External"/><Relationship Id="rId123" Type="http://schemas.openxmlformats.org/officeDocument/2006/relationships/hyperlink" Target="https://www.ncbi.nlm.nih.gov/pubmed/23923072/" TargetMode="External"/><Relationship Id="rId124" Type="http://schemas.openxmlformats.org/officeDocument/2006/relationships/hyperlink" Target="https://www.ncbi.nlm.nih.gov/pubmed/24074174/" TargetMode="External"/><Relationship Id="rId125" Type="http://schemas.openxmlformats.org/officeDocument/2006/relationships/hyperlink" Target="https://www.ncbi.nlm.nih.gov/pubmed/22857948/" TargetMode="External"/><Relationship Id="rId126" Type="http://schemas.openxmlformats.org/officeDocument/2006/relationships/hyperlink" Target="https://www.ncbi.nlm.nih.gov/pubmed/22544609/" TargetMode="External"/><Relationship Id="rId127" Type="http://schemas.openxmlformats.org/officeDocument/2006/relationships/hyperlink" Target="https://www.ncbi.nlm.nih.gov/pubmed/22497689/" TargetMode="External"/><Relationship Id="rId128" Type="http://schemas.openxmlformats.org/officeDocument/2006/relationships/hyperlink" Target="https://www.ncbi.nlm.nih.gov/pubmed/22429680/" TargetMode="External"/><Relationship Id="rId129" Type="http://schemas.openxmlformats.org/officeDocument/2006/relationships/hyperlink" Target="https://www.ncbi.nlm.nih.gov/pubmed/22421524/" TargetMode="External"/><Relationship Id="rId130" Type="http://schemas.openxmlformats.org/officeDocument/2006/relationships/hyperlink" Target="https://www.ncbi.nlm.nih.gov/pubmed/22112859/" TargetMode="External"/><Relationship Id="rId131" Type="http://schemas.openxmlformats.org/officeDocument/2006/relationships/hyperlink" Target="https://www.ncbi.nlm.nih.gov/pubmed/22009485/" TargetMode="External"/><Relationship Id="rId132" Type="http://schemas.openxmlformats.org/officeDocument/2006/relationships/hyperlink" Target="https://www.ncbi.nlm.nih.gov/pubmed/22199233/" TargetMode="External"/><Relationship Id="rId133" Type="http://schemas.openxmlformats.org/officeDocument/2006/relationships/hyperlink" Target="https://www.ncbi.nlm.nih.gov/pubmed/20965760/" TargetMode="External"/><Relationship Id="rId134" Type="http://schemas.openxmlformats.org/officeDocument/2006/relationships/hyperlink" Target="https://www.ncbi.nlm.nih.gov/pubmed/21666035/" TargetMode="External"/><Relationship Id="rId135" Type="http://schemas.openxmlformats.org/officeDocument/2006/relationships/hyperlink" Target="https://www.ncbi.nlm.nih.gov/pubmed/21166718/" TargetMode="External"/><Relationship Id="rId136" Type="http://schemas.openxmlformats.org/officeDocument/2006/relationships/hyperlink" Target="https://www.ncbi.nlm.nih.gov/pubmed/21216827/" TargetMode="External"/><Relationship Id="rId137" Type="http://schemas.openxmlformats.org/officeDocument/2006/relationships/hyperlink" Target="https://www.ncbi.nlm.nih.gov/pubmed/21259275/" TargetMode="External"/><Relationship Id="rId138" Type="http://schemas.openxmlformats.org/officeDocument/2006/relationships/hyperlink" Target="https://www.ncbi.nlm.nih.gov/pubmed/21270382/" TargetMode="External"/><Relationship Id="rId139" Type="http://schemas.openxmlformats.org/officeDocument/2006/relationships/hyperlink" Target="https://www.ncbi.nlm.nih.gov/pubmed/21425739/" TargetMode="External"/><Relationship Id="rId140" Type="http://schemas.openxmlformats.org/officeDocument/2006/relationships/hyperlink" Target="https://www.ncbi.nlm.nih.gov/pubmed/21783251/" TargetMode="External"/><Relationship Id="rId141" Type="http://schemas.openxmlformats.org/officeDocument/2006/relationships/hyperlink" Target="https://www.ncbi.nlm.nih.gov/pubmed/21823217/" TargetMode="External"/><Relationship Id="rId142" Type="http://schemas.openxmlformats.org/officeDocument/2006/relationships/hyperlink" Target="https://www.ncbi.nlm.nih.gov/pubmed/21909109/" TargetMode="External"/><Relationship Id="rId143" Type="http://schemas.openxmlformats.org/officeDocument/2006/relationships/hyperlink" Target="https://www.ncbi.nlm.nih.gov/pubmed/22120626/" TargetMode="External"/><Relationship Id="rId144" Type="http://schemas.openxmlformats.org/officeDocument/2006/relationships/hyperlink" Target="https://www.ncbi.nlm.nih.gov/pubmed/22194935/" TargetMode="External"/><Relationship Id="rId145" Type="http://schemas.openxmlformats.org/officeDocument/2006/relationships/hyperlink" Target="https://www.ncbi.nlm.nih.gov/pubmed/21896538/" TargetMode="External"/><Relationship Id="rId146" Type="http://schemas.openxmlformats.org/officeDocument/2006/relationships/hyperlink" Target="https://www.ncbi.nlm.nih.gov/pubmed/20173211/" TargetMode="External"/><Relationship Id="rId147" Type="http://schemas.openxmlformats.org/officeDocument/2006/relationships/hyperlink" Target="https://www.ncbi.nlm.nih.gov/pubmed/19914255/" TargetMode="External"/><Relationship Id="rId148" Type="http://schemas.openxmlformats.org/officeDocument/2006/relationships/hyperlink" Target="https://www.ncbi.nlm.nih.gov/pubmed/20024584/" TargetMode="External"/><Relationship Id="rId149" Type="http://schemas.openxmlformats.org/officeDocument/2006/relationships/hyperlink" Target="https://www.ncbi.nlm.nih.gov/pubmed/20359594/" TargetMode="External"/><Relationship Id="rId150" Type="http://schemas.openxmlformats.org/officeDocument/2006/relationships/hyperlink" Target="https://www.ncbi.nlm.nih.gov/pubmed/20031618/" TargetMode="External"/><Relationship Id="rId151" Type="http://schemas.openxmlformats.org/officeDocument/2006/relationships/hyperlink" Target="https://www.ncbi.nlm.nih.gov/pubmed/19293840/" TargetMode="External"/><Relationship Id="rId152" Type="http://schemas.openxmlformats.org/officeDocument/2006/relationships/hyperlink" Target="https://www.ncbi.nlm.nih.gov/pubmed/18630579/" TargetMode="External"/><Relationship Id="rId153" Type="http://schemas.openxmlformats.org/officeDocument/2006/relationships/hyperlink" Target="https://www.ncbi.nlm.nih.gov/pubmed/18500484/" TargetMode="External"/><Relationship Id="rId154" Type="http://schemas.openxmlformats.org/officeDocument/2006/relationships/hyperlink" Target="https://www.ncbi.nlm.nih.gov/pubmed/18488914/" TargetMode="External"/><Relationship Id="rId155" Type="http://schemas.openxmlformats.org/officeDocument/2006/relationships/hyperlink" Target="https://www.ncbi.nlm.nih.gov/pubmed/18409188/" TargetMode="External"/><Relationship Id="rId156" Type="http://schemas.openxmlformats.org/officeDocument/2006/relationships/hyperlink" Target="https://www.ncbi.nlm.nih.gov/pubmed/18403758/" TargetMode="External"/><Relationship Id="rId157" Type="http://schemas.openxmlformats.org/officeDocument/2006/relationships/hyperlink" Target="https://www.ncbi.nlm.nih.gov/pubmed/17222401/" TargetMode="External"/><Relationship Id="rId158" Type="http://schemas.openxmlformats.org/officeDocument/2006/relationships/hyperlink" Target="https://www.ncbi.nlm.nih.gov/pubmed/16525850/" TargetMode="External"/><Relationship Id="rId159" Type="http://schemas.openxmlformats.org/officeDocument/2006/relationships/hyperlink" Target="https://www.ncbi.nlm.nih.gov/pubmed/16380169/" TargetMode="External"/><Relationship Id="rId160" Type="http://schemas.openxmlformats.org/officeDocument/2006/relationships/hyperlink" Target="https://www.ncbi.nlm.nih.gov/pubmed/16555005/" TargetMode="External"/><Relationship Id="rId161" Type="http://schemas.openxmlformats.org/officeDocument/2006/relationships/hyperlink" Target="https://www.ncbi.nlm.nih.gov/pubmed/16199542/" TargetMode="External"/><Relationship Id="rId162" Type="http://schemas.openxmlformats.org/officeDocument/2006/relationships/hyperlink" Target="https://www.ncbi.nlm.nih.gov/pubmed/15706574/" TargetMode="External"/><Relationship Id="rId163" Type="http://schemas.openxmlformats.org/officeDocument/2006/relationships/hyperlink" Target="https://www.ncbi.nlm.nih.gov/pubmed/15058760/" TargetMode="External"/><Relationship Id="rId164" Type="http://schemas.openxmlformats.org/officeDocument/2006/relationships/hyperlink" Target="https://www.ncbi.nlm.nih.gov/pubmed/12707239/" TargetMode="External"/><Relationship Id="rId165" Type="http://schemas.openxmlformats.org/officeDocument/2006/relationships/hyperlink" Target="https://www.ncbi.nlm.nih.gov/pubmed/12552558/" TargetMode="External"/><Relationship Id="rId166" Type="http://schemas.openxmlformats.org/officeDocument/2006/relationships/hyperlink" Target="https://www.ncbi.nlm.nih.gov/pubmed/12404107/" TargetMode="External"/><Relationship Id="rId167" Type="http://schemas.openxmlformats.org/officeDocument/2006/relationships/hyperlink" Target="https://www.ncbi.nlm.nih.gov/pubmed/12195039/" TargetMode="External"/><Relationship Id="rId168" Type="http://schemas.openxmlformats.org/officeDocument/2006/relationships/hyperlink" Target="https://www.ncbi.nlm.nih.gov/pubmed/10885298/" TargetMode="External"/><Relationship Id="rId169" Type="http://schemas.openxmlformats.org/officeDocument/2006/relationships/hyperlink" Target="https://www.ncbi.nlm.nih.gov/pubmed/10792781/" TargetMode="External"/><Relationship Id="rId170" Type="http://schemas.openxmlformats.org/officeDocument/2006/relationships/hyperlink" Target="https://www.ncbi.nlm.nih.gov/pubmed/10961907/" TargetMode="External"/><Relationship Id="rId171" Type="http://schemas.openxmlformats.org/officeDocument/2006/relationships/hyperlink" Target="https://www.ncbi.nlm.nih.gov/pubmed/11185075/" TargetMode="External"/><Relationship Id="rId172" Type="http://schemas.openxmlformats.org/officeDocument/2006/relationships/hyperlink" Target="https://www.ncbi.nlm.nih.gov/pubmed/10384042/" TargetMode="External"/><Relationship Id="rId173" Type="http://schemas.openxmlformats.org/officeDocument/2006/relationships/hyperlink" Target="https://www.ncbi.nlm.nih.gov/pubmed/9535554/" TargetMode="External"/><Relationship Id="rId174" Type="http://schemas.openxmlformats.org/officeDocument/2006/relationships/hyperlink" Target="https://www.ncbi.nlm.nih.gov/pubmed/9234381/" TargetMode="External"/><Relationship Id="rId175" Type="http://schemas.openxmlformats.org/officeDocument/2006/relationships/hyperlink" Target="https://www.ncbi.nlm.nih.gov/pubmed/8812459/" TargetMode="External"/><Relationship Id="rId176" Type="http://schemas.openxmlformats.org/officeDocument/2006/relationships/hyperlink" Target="https://www.ncbi.nlm.nih.gov/pubmed/8672128/" TargetMode="External"/><Relationship Id="rId177" Type="http://schemas.openxmlformats.org/officeDocument/2006/relationships/hyperlink" Target="https://www.ncbi.nlm.nih.gov/pubmed/20301725/" TargetMode="External"/><Relationship Id="rId178" Type="http://schemas.openxmlformats.org/officeDocument/2006/relationships/hyperlink" Target="https://www.ncbi.nlm.nih.gov/pubmed/8352793/" TargetMode="External"/><Relationship Id="rId179" Type="http://schemas.openxmlformats.org/officeDocument/2006/relationships/hyperlink" Target="https://www.ncbi.nlm.nih.gov/pubmed/8100804/" TargetMode="External"/><Relationship Id="rId180" Type="http://schemas.openxmlformats.org/officeDocument/2006/relationships/hyperlink" Target="https://www.ncbi.nlm.nih.gov/pubmed/138634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364394" TargetMode="External"/><Relationship Id="rId2" Type="http://schemas.openxmlformats.org/officeDocument/2006/relationships/hyperlink" Target="https://www.ncbi.nlm.nih.gov/pubmed/29632305" TargetMode="External"/><Relationship Id="rId3" Type="http://schemas.openxmlformats.org/officeDocument/2006/relationships/hyperlink" Target="https://www.ncbi.nlm.nih.gov/pubmed/29403010" TargetMode="External"/><Relationship Id="rId4" Type="http://schemas.openxmlformats.org/officeDocument/2006/relationships/hyperlink" Target="https://www.ncbi.nlm.nih.gov/pubmed/31578528" TargetMode="External"/><Relationship Id="rId5" Type="http://schemas.openxmlformats.org/officeDocument/2006/relationships/hyperlink" Target="https://www.ncbi.nlm.nih.gov/pubmed/31578528" TargetMode="External"/><Relationship Id="rId6" Type="http://schemas.openxmlformats.org/officeDocument/2006/relationships/hyperlink" Target="https://www.ncbi.nlm.nih.gov/pubmed/29403010"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1638</v>
      </c>
      <c r="B1" s="2" t="s">
        <v>1653</v>
      </c>
      <c r="D1" s="1" t="s">
        <v>1645</v>
      </c>
      <c r="E1" s="1" t="s">
        <v>1646</v>
      </c>
    </row>
    <row r="2" spans="1:5">
      <c r="A2" s="1" t="s">
        <v>1639</v>
      </c>
      <c r="B2" s="2" t="s">
        <v>1655</v>
      </c>
      <c r="D2" s="3" t="s">
        <v>1658</v>
      </c>
      <c r="E2" s="3">
        <v>80.27</v>
      </c>
    </row>
    <row r="3" spans="1:5">
      <c r="A3" s="1" t="s">
        <v>1640</v>
      </c>
      <c r="B3" s="2" t="s">
        <v>1459</v>
      </c>
      <c r="D3" s="1" t="s">
        <v>1647</v>
      </c>
      <c r="E3" s="1"/>
    </row>
    <row r="4" spans="1:5">
      <c r="A4" s="1" t="s">
        <v>1641</v>
      </c>
      <c r="B4" s="2" t="s">
        <v>1656</v>
      </c>
      <c r="D4" s="3" t="s">
        <v>1659</v>
      </c>
      <c r="E4" s="3"/>
    </row>
    <row r="5" spans="1:5">
      <c r="A5" s="1" t="s">
        <v>1642</v>
      </c>
      <c r="B5" s="2" t="s">
        <v>1657</v>
      </c>
    </row>
    <row r="6" spans="1:5">
      <c r="A6" s="1" t="s">
        <v>1643</v>
      </c>
      <c r="B6" s="2" t="s">
        <v>1654</v>
      </c>
    </row>
    <row r="7" spans="1:5">
      <c r="A7" s="1" t="s">
        <v>1644</v>
      </c>
      <c r="B7" s="2">
        <v>0</v>
      </c>
    </row>
    <row r="9" spans="1:5">
      <c r="A9" s="1" t="s">
        <v>1648</v>
      </c>
      <c r="B9" s="1"/>
      <c r="D9" s="1" t="s">
        <v>1650</v>
      </c>
      <c r="E9" s="1"/>
    </row>
    <row r="10" spans="1:5">
      <c r="A10" s="1" t="s">
        <v>1649</v>
      </c>
      <c r="B10" s="1" t="s">
        <v>1450</v>
      </c>
      <c r="D10" s="1" t="s">
        <v>1651</v>
      </c>
      <c r="E10" s="1" t="s">
        <v>1652</v>
      </c>
    </row>
    <row r="11" spans="1:5">
      <c r="A11" s="4" t="s">
        <v>1662</v>
      </c>
      <c r="B11" s="5" t="s">
        <v>1660</v>
      </c>
      <c r="D11" s="5" t="s">
        <v>1663</v>
      </c>
    </row>
    <row r="12" spans="1:5">
      <c r="D12" s="5" t="s">
        <v>1664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2210</v>
      </c>
      <c r="B1" s="1"/>
      <c r="C1" s="1"/>
      <c r="D1" s="1"/>
      <c r="E1" s="1"/>
      <c r="F1" s="1"/>
      <c r="G1" s="1"/>
      <c r="H1" s="1"/>
    </row>
    <row r="2" spans="1:8">
      <c r="A2" s="13" t="s">
        <v>2128</v>
      </c>
      <c r="B2" s="13" t="s">
        <v>2194</v>
      </c>
      <c r="C2" s="13" t="s">
        <v>2195</v>
      </c>
      <c r="D2" s="13" t="s">
        <v>2196</v>
      </c>
      <c r="E2" s="13" t="s">
        <v>2197</v>
      </c>
      <c r="F2" s="13" t="s">
        <v>2198</v>
      </c>
      <c r="G2" s="13" t="s">
        <v>2199</v>
      </c>
      <c r="H2" s="13" t="s">
        <v>2200</v>
      </c>
    </row>
    <row r="3" spans="1:8">
      <c r="A3" t="s">
        <v>2188</v>
      </c>
      <c r="B3">
        <v>0.518</v>
      </c>
      <c r="C3">
        <v>-0.205</v>
      </c>
      <c r="D3" t="s">
        <v>2201</v>
      </c>
      <c r="E3">
        <v>791.3</v>
      </c>
      <c r="F3">
        <v>228.8</v>
      </c>
      <c r="G3">
        <v>63.9</v>
      </c>
      <c r="H3" t="s">
        <v>2207</v>
      </c>
    </row>
    <row r="4" spans="1:8">
      <c r="A4" t="s">
        <v>2188</v>
      </c>
      <c r="B4">
        <v>0.607</v>
      </c>
      <c r="C4">
        <v>-0.396</v>
      </c>
      <c r="D4" t="s">
        <v>2202</v>
      </c>
      <c r="E4">
        <v>1150.2</v>
      </c>
      <c r="F4">
        <v>329.5</v>
      </c>
      <c r="G4">
        <v>61.4</v>
      </c>
    </row>
    <row r="5" spans="1:8">
      <c r="A5" t="s">
        <v>2188</v>
      </c>
      <c r="B5">
        <v>0.653</v>
      </c>
      <c r="C5">
        <v>-0.253</v>
      </c>
      <c r="D5" t="s">
        <v>2203</v>
      </c>
      <c r="E5">
        <v>1236.1</v>
      </c>
      <c r="F5">
        <v>346</v>
      </c>
      <c r="G5">
        <v>61.4</v>
      </c>
    </row>
    <row r="6" spans="1:8">
      <c r="A6" t="s">
        <v>2188</v>
      </c>
      <c r="B6">
        <v>0.8179999999999999</v>
      </c>
      <c r="C6">
        <v>-0.158</v>
      </c>
      <c r="D6" t="s">
        <v>2204</v>
      </c>
      <c r="E6">
        <v>727.1</v>
      </c>
      <c r="F6">
        <v>185.2</v>
      </c>
      <c r="G6">
        <v>81.90000000000001</v>
      </c>
      <c r="H6" t="s">
        <v>2208</v>
      </c>
    </row>
    <row r="7" spans="1:8">
      <c r="A7" t="s">
        <v>2188</v>
      </c>
      <c r="B7">
        <v>0.889</v>
      </c>
      <c r="C7">
        <v>0.188</v>
      </c>
      <c r="D7" t="s">
        <v>2205</v>
      </c>
      <c r="E7">
        <v>761.2</v>
      </c>
      <c r="F7">
        <v>204</v>
      </c>
      <c r="G7">
        <v>84.7</v>
      </c>
    </row>
    <row r="8" spans="1:8">
      <c r="A8" t="s">
        <v>2188</v>
      </c>
      <c r="B8">
        <v>0.953</v>
      </c>
      <c r="C8">
        <v>-0.554</v>
      </c>
      <c r="D8" t="s">
        <v>2206</v>
      </c>
      <c r="E8">
        <v>986.2</v>
      </c>
      <c r="F8">
        <v>338</v>
      </c>
      <c r="G8">
        <v>70.7</v>
      </c>
      <c r="H8" t="s">
        <v>2209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8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199</v>
      </c>
      <c r="C2" t="s">
        <v>322</v>
      </c>
      <c r="D2" t="b">
        <v>1</v>
      </c>
      <c r="E2" t="b">
        <v>0</v>
      </c>
      <c r="F2" t="b">
        <v>0</v>
      </c>
      <c r="G2" t="b">
        <v>0</v>
      </c>
      <c r="H2" t="b">
        <v>0</v>
      </c>
      <c r="I2" t="b">
        <v>0</v>
      </c>
      <c r="J2" t="b">
        <v>0</v>
      </c>
      <c r="K2" t="b">
        <v>0</v>
      </c>
      <c r="L2" t="b">
        <v>0</v>
      </c>
      <c r="M2" t="s">
        <v>349</v>
      </c>
      <c r="N2" t="s">
        <v>500</v>
      </c>
      <c r="O2" t="s">
        <v>678</v>
      </c>
      <c r="P2" t="s">
        <v>857</v>
      </c>
      <c r="Q2" s="7" t="s">
        <v>1034</v>
      </c>
    </row>
    <row r="3" spans="1:19">
      <c r="A3" t="s">
        <v>20</v>
      </c>
      <c r="B3" t="s">
        <v>200</v>
      </c>
      <c r="C3" t="s">
        <v>322</v>
      </c>
      <c r="D3" t="b">
        <v>1</v>
      </c>
      <c r="E3" t="b">
        <v>1</v>
      </c>
      <c r="F3" t="b">
        <v>0</v>
      </c>
      <c r="G3" t="b">
        <v>0</v>
      </c>
      <c r="H3" t="b">
        <v>0</v>
      </c>
      <c r="I3" t="b">
        <v>0</v>
      </c>
      <c r="J3" t="b">
        <v>0</v>
      </c>
      <c r="K3" t="b">
        <v>0</v>
      </c>
      <c r="L3" t="b">
        <v>0</v>
      </c>
      <c r="M3" t="s">
        <v>350</v>
      </c>
      <c r="N3" t="s">
        <v>501</v>
      </c>
      <c r="O3" t="s">
        <v>679</v>
      </c>
      <c r="P3" t="s">
        <v>858</v>
      </c>
      <c r="Q3" s="7" t="s">
        <v>1035</v>
      </c>
      <c r="R3" t="s">
        <v>1214</v>
      </c>
      <c r="S3" t="s">
        <v>1363</v>
      </c>
    </row>
    <row r="4" spans="1:19">
      <c r="A4" t="s">
        <v>21</v>
      </c>
      <c r="B4" t="s">
        <v>201</v>
      </c>
      <c r="C4" t="s">
        <v>322</v>
      </c>
      <c r="D4" t="b">
        <v>1</v>
      </c>
      <c r="E4" t="b">
        <v>0</v>
      </c>
      <c r="F4" t="b">
        <v>0</v>
      </c>
      <c r="G4" t="b">
        <v>0</v>
      </c>
      <c r="H4" t="b">
        <v>0</v>
      </c>
      <c r="I4" t="b">
        <v>0</v>
      </c>
      <c r="J4" t="b">
        <v>0</v>
      </c>
      <c r="K4" t="b">
        <v>0</v>
      </c>
      <c r="L4" t="b">
        <v>0</v>
      </c>
      <c r="M4" t="s">
        <v>351</v>
      </c>
      <c r="N4" t="s">
        <v>502</v>
      </c>
      <c r="O4" t="s">
        <v>680</v>
      </c>
      <c r="P4" t="s">
        <v>859</v>
      </c>
      <c r="Q4" s="7" t="s">
        <v>1036</v>
      </c>
      <c r="R4" t="s">
        <v>1215</v>
      </c>
    </row>
    <row r="5" spans="1:19">
      <c r="A5" t="s">
        <v>22</v>
      </c>
      <c r="B5" t="s">
        <v>202</v>
      </c>
      <c r="C5" t="s">
        <v>322</v>
      </c>
      <c r="D5" t="b">
        <v>1</v>
      </c>
      <c r="E5" t="b">
        <v>0</v>
      </c>
      <c r="F5" t="b">
        <v>0</v>
      </c>
      <c r="G5" t="b">
        <v>0</v>
      </c>
      <c r="H5" t="b">
        <v>0</v>
      </c>
      <c r="I5" t="b">
        <v>0</v>
      </c>
      <c r="J5" t="b">
        <v>0</v>
      </c>
      <c r="K5" t="b">
        <v>0</v>
      </c>
      <c r="L5" t="b">
        <v>0</v>
      </c>
      <c r="M5" t="s">
        <v>352</v>
      </c>
      <c r="N5" t="s">
        <v>503</v>
      </c>
      <c r="O5" t="s">
        <v>681</v>
      </c>
      <c r="P5" t="s">
        <v>860</v>
      </c>
      <c r="Q5" s="7" t="s">
        <v>1037</v>
      </c>
      <c r="R5" t="s">
        <v>1216</v>
      </c>
      <c r="S5" t="s">
        <v>1364</v>
      </c>
    </row>
    <row r="6" spans="1:19">
      <c r="A6" t="s">
        <v>23</v>
      </c>
      <c r="B6" t="s">
        <v>199</v>
      </c>
      <c r="C6" t="s">
        <v>322</v>
      </c>
      <c r="D6" t="b">
        <v>1</v>
      </c>
      <c r="E6" t="b">
        <v>0</v>
      </c>
      <c r="F6" t="b">
        <v>0</v>
      </c>
      <c r="G6" t="b">
        <v>0</v>
      </c>
      <c r="H6" t="b">
        <v>0</v>
      </c>
      <c r="I6" t="b">
        <v>0</v>
      </c>
      <c r="J6" t="b">
        <v>0</v>
      </c>
      <c r="K6" t="b">
        <v>0</v>
      </c>
      <c r="L6" t="b">
        <v>0</v>
      </c>
      <c r="M6" t="s">
        <v>349</v>
      </c>
      <c r="N6" t="s">
        <v>504</v>
      </c>
      <c r="O6" t="s">
        <v>682</v>
      </c>
      <c r="P6" t="s">
        <v>861</v>
      </c>
      <c r="Q6" s="7" t="s">
        <v>1038</v>
      </c>
    </row>
    <row r="7" spans="1:19">
      <c r="A7" t="s">
        <v>24</v>
      </c>
      <c r="B7" t="s">
        <v>203</v>
      </c>
      <c r="C7" t="s">
        <v>322</v>
      </c>
      <c r="D7" t="b">
        <v>1</v>
      </c>
      <c r="E7" t="b">
        <v>0</v>
      </c>
      <c r="F7" t="b">
        <v>0</v>
      </c>
      <c r="G7" t="b">
        <v>0</v>
      </c>
      <c r="H7" t="b">
        <v>0</v>
      </c>
      <c r="I7" t="b">
        <v>0</v>
      </c>
      <c r="J7" t="b">
        <v>0</v>
      </c>
      <c r="K7" t="b">
        <v>0</v>
      </c>
      <c r="L7" t="b">
        <v>0</v>
      </c>
      <c r="N7" t="s">
        <v>505</v>
      </c>
      <c r="O7" t="s">
        <v>683</v>
      </c>
      <c r="P7" t="s">
        <v>862</v>
      </c>
      <c r="Q7" s="7" t="s">
        <v>1039</v>
      </c>
      <c r="S7" t="s">
        <v>1365</v>
      </c>
    </row>
    <row r="8" spans="1:19">
      <c r="A8" t="s">
        <v>25</v>
      </c>
      <c r="B8" t="s">
        <v>204</v>
      </c>
      <c r="C8" t="s">
        <v>322</v>
      </c>
      <c r="D8" t="b">
        <v>1</v>
      </c>
      <c r="E8" t="b">
        <v>0</v>
      </c>
      <c r="F8" t="b">
        <v>0</v>
      </c>
      <c r="G8" t="b">
        <v>0</v>
      </c>
      <c r="H8" t="b">
        <v>0</v>
      </c>
      <c r="I8" t="b">
        <v>0</v>
      </c>
      <c r="J8" t="b">
        <v>0</v>
      </c>
      <c r="K8" t="b">
        <v>0</v>
      </c>
      <c r="L8" t="b">
        <v>0</v>
      </c>
      <c r="M8" t="s">
        <v>349</v>
      </c>
      <c r="N8" t="s">
        <v>506</v>
      </c>
      <c r="O8" t="s">
        <v>684</v>
      </c>
      <c r="P8" t="s">
        <v>863</v>
      </c>
      <c r="Q8" s="7" t="s">
        <v>1040</v>
      </c>
    </row>
    <row r="9" spans="1:19">
      <c r="A9" t="s">
        <v>26</v>
      </c>
      <c r="B9" t="s">
        <v>205</v>
      </c>
      <c r="C9" t="s">
        <v>322</v>
      </c>
      <c r="D9" t="b">
        <v>1</v>
      </c>
      <c r="E9" t="b">
        <v>0</v>
      </c>
      <c r="F9" t="b">
        <v>0</v>
      </c>
      <c r="G9" t="b">
        <v>0</v>
      </c>
      <c r="H9" t="b">
        <v>0</v>
      </c>
      <c r="I9" t="b">
        <v>0</v>
      </c>
      <c r="J9" t="b">
        <v>0</v>
      </c>
      <c r="K9" t="b">
        <v>0</v>
      </c>
      <c r="L9" t="b">
        <v>0</v>
      </c>
      <c r="N9" t="s">
        <v>507</v>
      </c>
      <c r="O9" t="s">
        <v>685</v>
      </c>
      <c r="P9" t="s">
        <v>864</v>
      </c>
      <c r="Q9" s="7" t="s">
        <v>1041</v>
      </c>
      <c r="S9" t="s">
        <v>1366</v>
      </c>
    </row>
    <row r="10" spans="1:19">
      <c r="A10" t="s">
        <v>27</v>
      </c>
      <c r="B10" t="s">
        <v>206</v>
      </c>
      <c r="C10" t="s">
        <v>322</v>
      </c>
      <c r="D10" t="b">
        <v>1</v>
      </c>
      <c r="E10" t="b">
        <v>0</v>
      </c>
      <c r="F10" t="b">
        <v>0</v>
      </c>
      <c r="G10" t="b">
        <v>0</v>
      </c>
      <c r="H10" t="b">
        <v>0</v>
      </c>
      <c r="I10" t="b">
        <v>0</v>
      </c>
      <c r="J10" t="b">
        <v>0</v>
      </c>
      <c r="K10" t="b">
        <v>0</v>
      </c>
      <c r="L10" t="b">
        <v>0</v>
      </c>
      <c r="N10" t="s">
        <v>508</v>
      </c>
      <c r="O10" t="s">
        <v>686</v>
      </c>
      <c r="P10" t="s">
        <v>865</v>
      </c>
      <c r="Q10" s="7" t="s">
        <v>1042</v>
      </c>
      <c r="S10" t="s">
        <v>1367</v>
      </c>
    </row>
    <row r="11" spans="1:19">
      <c r="A11" t="s">
        <v>28</v>
      </c>
      <c r="B11" t="s">
        <v>199</v>
      </c>
      <c r="C11" t="s">
        <v>322</v>
      </c>
      <c r="D11" t="b">
        <v>1</v>
      </c>
      <c r="E11" t="b">
        <v>0</v>
      </c>
      <c r="F11" t="b">
        <v>0</v>
      </c>
      <c r="G11" t="b">
        <v>0</v>
      </c>
      <c r="H11" t="b">
        <v>0</v>
      </c>
      <c r="I11" t="b">
        <v>0</v>
      </c>
      <c r="J11" t="b">
        <v>0</v>
      </c>
      <c r="K11" t="b">
        <v>0</v>
      </c>
      <c r="L11" t="b">
        <v>0</v>
      </c>
      <c r="M11" t="s">
        <v>349</v>
      </c>
      <c r="N11" t="s">
        <v>509</v>
      </c>
      <c r="O11" t="s">
        <v>687</v>
      </c>
      <c r="P11" t="s">
        <v>866</v>
      </c>
      <c r="Q11" s="7" t="s">
        <v>1043</v>
      </c>
    </row>
    <row r="12" spans="1:19">
      <c r="A12" t="s">
        <v>29</v>
      </c>
      <c r="B12" t="s">
        <v>207</v>
      </c>
      <c r="C12" t="s">
        <v>322</v>
      </c>
      <c r="D12" t="b">
        <v>1</v>
      </c>
      <c r="E12" t="b">
        <v>0</v>
      </c>
      <c r="F12" t="b">
        <v>0</v>
      </c>
      <c r="G12" t="b">
        <v>0</v>
      </c>
      <c r="H12" t="b">
        <v>0</v>
      </c>
      <c r="I12" t="b">
        <v>0</v>
      </c>
      <c r="J12" t="b">
        <v>0</v>
      </c>
      <c r="K12" t="b">
        <v>0</v>
      </c>
      <c r="L12" t="b">
        <v>0</v>
      </c>
      <c r="N12" t="s">
        <v>510</v>
      </c>
      <c r="O12" t="s">
        <v>688</v>
      </c>
      <c r="P12" t="s">
        <v>867</v>
      </c>
      <c r="Q12" s="7" t="s">
        <v>1044</v>
      </c>
      <c r="S12" t="s">
        <v>1368</v>
      </c>
    </row>
    <row r="13" spans="1:19">
      <c r="A13" t="s">
        <v>30</v>
      </c>
      <c r="B13" t="s">
        <v>208</v>
      </c>
      <c r="C13" t="s">
        <v>322</v>
      </c>
      <c r="D13" t="b">
        <v>1</v>
      </c>
      <c r="E13" t="b">
        <v>0</v>
      </c>
      <c r="F13" t="b">
        <v>0</v>
      </c>
      <c r="G13" t="b">
        <v>0</v>
      </c>
      <c r="H13" t="b">
        <v>0</v>
      </c>
      <c r="I13" t="b">
        <v>0</v>
      </c>
      <c r="J13" t="b">
        <v>0</v>
      </c>
      <c r="K13" t="b">
        <v>0</v>
      </c>
      <c r="L13" t="b">
        <v>0</v>
      </c>
      <c r="M13" t="s">
        <v>349</v>
      </c>
      <c r="N13" t="s">
        <v>511</v>
      </c>
      <c r="O13" t="s">
        <v>689</v>
      </c>
      <c r="P13" t="s">
        <v>868</v>
      </c>
      <c r="Q13" s="7" t="s">
        <v>1045</v>
      </c>
    </row>
    <row r="14" spans="1:19">
      <c r="A14" t="s">
        <v>31</v>
      </c>
      <c r="B14" t="s">
        <v>209</v>
      </c>
      <c r="C14" t="s">
        <v>322</v>
      </c>
      <c r="D14" t="b">
        <v>1</v>
      </c>
      <c r="E14" t="b">
        <v>0</v>
      </c>
      <c r="F14" t="b">
        <v>0</v>
      </c>
      <c r="G14" t="b">
        <v>0</v>
      </c>
      <c r="H14" t="b">
        <v>0</v>
      </c>
      <c r="I14" t="b">
        <v>0</v>
      </c>
      <c r="J14" t="b">
        <v>0</v>
      </c>
      <c r="K14" t="b">
        <v>0</v>
      </c>
      <c r="L14" t="b">
        <v>0</v>
      </c>
      <c r="M14" t="s">
        <v>353</v>
      </c>
      <c r="N14" t="s">
        <v>512</v>
      </c>
      <c r="O14" t="s">
        <v>690</v>
      </c>
      <c r="P14" t="s">
        <v>869</v>
      </c>
      <c r="Q14" s="7" t="s">
        <v>1046</v>
      </c>
      <c r="R14" t="s">
        <v>1217</v>
      </c>
      <c r="S14" t="s">
        <v>1369</v>
      </c>
    </row>
    <row r="15" spans="1:19">
      <c r="A15" t="s">
        <v>32</v>
      </c>
      <c r="B15" t="s">
        <v>210</v>
      </c>
      <c r="C15" t="s">
        <v>322</v>
      </c>
      <c r="D15" t="b">
        <v>1</v>
      </c>
      <c r="E15" t="b">
        <v>0</v>
      </c>
      <c r="F15" t="b">
        <v>0</v>
      </c>
      <c r="G15" t="b">
        <v>0</v>
      </c>
      <c r="H15" t="b">
        <v>0</v>
      </c>
      <c r="I15" t="b">
        <v>0</v>
      </c>
      <c r="J15" t="b">
        <v>0</v>
      </c>
      <c r="K15" t="b">
        <v>0</v>
      </c>
      <c r="L15" t="b">
        <v>0</v>
      </c>
      <c r="N15" t="s">
        <v>513</v>
      </c>
      <c r="O15" t="s">
        <v>691</v>
      </c>
      <c r="P15" t="s">
        <v>870</v>
      </c>
      <c r="Q15" s="7" t="s">
        <v>1047</v>
      </c>
      <c r="S15" t="s">
        <v>1370</v>
      </c>
    </row>
    <row r="16" spans="1:19">
      <c r="A16" t="s">
        <v>33</v>
      </c>
      <c r="B16" t="s">
        <v>211</v>
      </c>
      <c r="C16" t="s">
        <v>323</v>
      </c>
      <c r="D16" t="b">
        <v>1</v>
      </c>
      <c r="E16" t="b">
        <v>0</v>
      </c>
      <c r="F16" t="b">
        <v>0</v>
      </c>
      <c r="G16" t="b">
        <v>0</v>
      </c>
      <c r="H16" t="b">
        <v>0</v>
      </c>
      <c r="I16" t="b">
        <v>0</v>
      </c>
      <c r="J16" t="b">
        <v>0</v>
      </c>
      <c r="K16" t="b">
        <v>0</v>
      </c>
      <c r="L16" t="b">
        <v>0</v>
      </c>
      <c r="M16" t="s">
        <v>349</v>
      </c>
      <c r="N16" t="s">
        <v>514</v>
      </c>
      <c r="O16" t="s">
        <v>692</v>
      </c>
      <c r="P16" t="s">
        <v>871</v>
      </c>
      <c r="Q16" s="7" t="s">
        <v>1048</v>
      </c>
    </row>
    <row r="17" spans="1:19">
      <c r="A17" t="s">
        <v>34</v>
      </c>
      <c r="B17" t="s">
        <v>212</v>
      </c>
      <c r="C17" t="s">
        <v>323</v>
      </c>
      <c r="D17" t="b">
        <v>1</v>
      </c>
      <c r="E17" t="b">
        <v>0</v>
      </c>
      <c r="F17" t="b">
        <v>0</v>
      </c>
      <c r="G17" t="b">
        <v>0</v>
      </c>
      <c r="H17" t="b">
        <v>0</v>
      </c>
      <c r="I17" t="b">
        <v>0</v>
      </c>
      <c r="J17" t="b">
        <v>0</v>
      </c>
      <c r="K17" t="b">
        <v>0</v>
      </c>
      <c r="L17" t="b">
        <v>0</v>
      </c>
      <c r="M17" t="s">
        <v>354</v>
      </c>
      <c r="N17" t="s">
        <v>515</v>
      </c>
      <c r="O17" t="s">
        <v>693</v>
      </c>
      <c r="P17" t="s">
        <v>872</v>
      </c>
      <c r="Q17" s="7" t="s">
        <v>1049</v>
      </c>
      <c r="R17" t="s">
        <v>1218</v>
      </c>
      <c r="S17" t="s">
        <v>1371</v>
      </c>
    </row>
    <row r="18" spans="1:19">
      <c r="A18" t="s">
        <v>35</v>
      </c>
      <c r="B18" t="s">
        <v>213</v>
      </c>
      <c r="C18" t="s">
        <v>323</v>
      </c>
      <c r="D18" t="b">
        <v>0</v>
      </c>
      <c r="E18" t="b">
        <v>0</v>
      </c>
      <c r="F18" t="b">
        <v>0</v>
      </c>
      <c r="G18" t="b">
        <v>0</v>
      </c>
      <c r="H18" t="b">
        <v>1</v>
      </c>
      <c r="I18" t="b">
        <v>0</v>
      </c>
      <c r="J18" t="b">
        <v>0</v>
      </c>
      <c r="K18" t="b">
        <v>0</v>
      </c>
      <c r="L18" t="b">
        <v>0</v>
      </c>
      <c r="M18" t="s">
        <v>355</v>
      </c>
      <c r="O18" t="s">
        <v>694</v>
      </c>
      <c r="P18" t="s">
        <v>873</v>
      </c>
      <c r="Q18" s="7" t="s">
        <v>1050</v>
      </c>
      <c r="R18" t="s">
        <v>1219</v>
      </c>
      <c r="S18" t="s">
        <v>1372</v>
      </c>
    </row>
    <row r="19" spans="1:19">
      <c r="A19" t="s">
        <v>36</v>
      </c>
      <c r="B19" t="s">
        <v>209</v>
      </c>
      <c r="C19" t="s">
        <v>323</v>
      </c>
      <c r="D19" t="b">
        <v>1</v>
      </c>
      <c r="E19" t="b">
        <v>0</v>
      </c>
      <c r="F19" t="b">
        <v>0</v>
      </c>
      <c r="G19" t="b">
        <v>0</v>
      </c>
      <c r="H19" t="b">
        <v>0</v>
      </c>
      <c r="I19" t="b">
        <v>0</v>
      </c>
      <c r="J19" t="b">
        <v>0</v>
      </c>
      <c r="K19" t="b">
        <v>0</v>
      </c>
      <c r="L19" t="b">
        <v>0</v>
      </c>
      <c r="M19" t="s">
        <v>356</v>
      </c>
      <c r="N19" t="s">
        <v>516</v>
      </c>
      <c r="O19" t="s">
        <v>695</v>
      </c>
      <c r="P19" t="s">
        <v>874</v>
      </c>
      <c r="Q19" s="7" t="s">
        <v>1051</v>
      </c>
      <c r="R19" t="s">
        <v>1220</v>
      </c>
      <c r="S19" t="s">
        <v>1373</v>
      </c>
    </row>
    <row r="20" spans="1:19">
      <c r="A20" t="s">
        <v>37</v>
      </c>
      <c r="B20" t="s">
        <v>214</v>
      </c>
      <c r="C20" t="s">
        <v>323</v>
      </c>
      <c r="D20" t="b">
        <v>1</v>
      </c>
      <c r="E20" t="b">
        <v>1</v>
      </c>
      <c r="F20" t="b">
        <v>0</v>
      </c>
      <c r="G20" t="b">
        <v>0</v>
      </c>
      <c r="H20" t="b">
        <v>0</v>
      </c>
      <c r="I20" t="b">
        <v>0</v>
      </c>
      <c r="J20" t="b">
        <v>0</v>
      </c>
      <c r="K20" t="b">
        <v>0</v>
      </c>
      <c r="L20" t="b">
        <v>0</v>
      </c>
      <c r="M20" t="s">
        <v>357</v>
      </c>
      <c r="N20" t="s">
        <v>517</v>
      </c>
      <c r="O20" t="s">
        <v>696</v>
      </c>
      <c r="P20" t="s">
        <v>875</v>
      </c>
      <c r="Q20" s="7" t="s">
        <v>1052</v>
      </c>
      <c r="R20" t="s">
        <v>1221</v>
      </c>
    </row>
    <row r="21" spans="1:19">
      <c r="A21" t="s">
        <v>38</v>
      </c>
      <c r="B21" t="s">
        <v>215</v>
      </c>
      <c r="C21" t="s">
        <v>323</v>
      </c>
      <c r="D21" t="b">
        <v>1</v>
      </c>
      <c r="E21" t="b">
        <v>0</v>
      </c>
      <c r="F21" t="b">
        <v>0</v>
      </c>
      <c r="G21" t="b">
        <v>0</v>
      </c>
      <c r="H21" t="b">
        <v>0</v>
      </c>
      <c r="I21" t="b">
        <v>0</v>
      </c>
      <c r="J21" t="b">
        <v>0</v>
      </c>
      <c r="K21" t="b">
        <v>0</v>
      </c>
      <c r="L21" t="b">
        <v>0</v>
      </c>
      <c r="N21" t="s">
        <v>518</v>
      </c>
      <c r="O21" t="s">
        <v>697</v>
      </c>
      <c r="P21" t="s">
        <v>876</v>
      </c>
      <c r="Q21" s="7" t="s">
        <v>1053</v>
      </c>
      <c r="S21" t="s">
        <v>1374</v>
      </c>
    </row>
    <row r="22" spans="1:19">
      <c r="A22" t="s">
        <v>39</v>
      </c>
      <c r="B22" t="s">
        <v>209</v>
      </c>
      <c r="C22" t="s">
        <v>323</v>
      </c>
      <c r="D22" t="b">
        <v>1</v>
      </c>
      <c r="E22" t="b">
        <v>0</v>
      </c>
      <c r="F22" t="b">
        <v>0</v>
      </c>
      <c r="G22" t="b">
        <v>0</v>
      </c>
      <c r="H22" t="b">
        <v>0</v>
      </c>
      <c r="I22" t="b">
        <v>0</v>
      </c>
      <c r="J22" t="b">
        <v>0</v>
      </c>
      <c r="K22" t="b">
        <v>0</v>
      </c>
      <c r="L22" t="b">
        <v>0</v>
      </c>
      <c r="M22" t="s">
        <v>358</v>
      </c>
      <c r="N22" t="s">
        <v>519</v>
      </c>
      <c r="O22" t="s">
        <v>698</v>
      </c>
      <c r="P22" t="s">
        <v>877</v>
      </c>
      <c r="Q22" s="7" t="s">
        <v>1054</v>
      </c>
      <c r="R22" t="s">
        <v>1222</v>
      </c>
      <c r="S22" t="s">
        <v>1375</v>
      </c>
    </row>
    <row r="23" spans="1:19">
      <c r="A23" t="s">
        <v>40</v>
      </c>
      <c r="B23" t="s">
        <v>216</v>
      </c>
      <c r="C23" t="s">
        <v>323</v>
      </c>
      <c r="D23" t="b">
        <v>1</v>
      </c>
      <c r="E23" t="b">
        <v>0</v>
      </c>
      <c r="F23" t="b">
        <v>0</v>
      </c>
      <c r="G23" t="b">
        <v>0</v>
      </c>
      <c r="H23" t="b">
        <v>0</v>
      </c>
      <c r="I23" t="b">
        <v>0</v>
      </c>
      <c r="J23" t="b">
        <v>0</v>
      </c>
      <c r="K23" t="b">
        <v>0</v>
      </c>
      <c r="L23" t="b">
        <v>0</v>
      </c>
      <c r="N23" t="s">
        <v>520</v>
      </c>
      <c r="O23" t="s">
        <v>699</v>
      </c>
      <c r="P23" t="s">
        <v>878</v>
      </c>
      <c r="Q23" s="7" t="s">
        <v>1055</v>
      </c>
      <c r="S23" t="s">
        <v>1376</v>
      </c>
    </row>
    <row r="24" spans="1:19">
      <c r="A24" t="s">
        <v>41</v>
      </c>
      <c r="B24" t="s">
        <v>217</v>
      </c>
      <c r="C24" t="s">
        <v>323</v>
      </c>
      <c r="D24" t="b">
        <v>1</v>
      </c>
      <c r="E24" t="b">
        <v>0</v>
      </c>
      <c r="F24" t="b">
        <v>0</v>
      </c>
      <c r="G24" t="b">
        <v>0</v>
      </c>
      <c r="H24" t="b">
        <v>0</v>
      </c>
      <c r="I24" t="b">
        <v>0</v>
      </c>
      <c r="J24" t="b">
        <v>0</v>
      </c>
      <c r="K24" t="b">
        <v>0</v>
      </c>
      <c r="L24" t="b">
        <v>0</v>
      </c>
      <c r="M24" t="s">
        <v>359</v>
      </c>
      <c r="N24" t="s">
        <v>521</v>
      </c>
      <c r="O24" t="s">
        <v>700</v>
      </c>
      <c r="P24" t="s">
        <v>879</v>
      </c>
      <c r="Q24" s="7" t="s">
        <v>1056</v>
      </c>
      <c r="R24" t="s">
        <v>1223</v>
      </c>
      <c r="S24" t="s">
        <v>1377</v>
      </c>
    </row>
    <row r="25" spans="1:19">
      <c r="A25" t="s">
        <v>42</v>
      </c>
      <c r="B25" t="s">
        <v>218</v>
      </c>
      <c r="C25" t="s">
        <v>323</v>
      </c>
      <c r="D25" t="b">
        <v>1</v>
      </c>
      <c r="E25" t="b">
        <v>0</v>
      </c>
      <c r="F25" t="b">
        <v>0</v>
      </c>
      <c r="G25" t="b">
        <v>0</v>
      </c>
      <c r="H25" t="b">
        <v>0</v>
      </c>
      <c r="I25" t="b">
        <v>0</v>
      </c>
      <c r="J25" t="b">
        <v>0</v>
      </c>
      <c r="K25" t="b">
        <v>0</v>
      </c>
      <c r="L25" t="b">
        <v>0</v>
      </c>
      <c r="N25" t="s">
        <v>522</v>
      </c>
      <c r="O25" t="s">
        <v>701</v>
      </c>
      <c r="P25" t="s">
        <v>880</v>
      </c>
      <c r="Q25" s="7" t="s">
        <v>1057</v>
      </c>
      <c r="S25" t="s">
        <v>1378</v>
      </c>
    </row>
    <row r="26" spans="1:19">
      <c r="A26" t="s">
        <v>43</v>
      </c>
      <c r="B26" t="s">
        <v>219</v>
      </c>
      <c r="C26" t="s">
        <v>323</v>
      </c>
      <c r="D26" t="b">
        <v>1</v>
      </c>
      <c r="E26" t="b">
        <v>0</v>
      </c>
      <c r="F26" t="b">
        <v>0</v>
      </c>
      <c r="G26" t="b">
        <v>0</v>
      </c>
      <c r="H26" t="b">
        <v>0</v>
      </c>
      <c r="I26" t="b">
        <v>0</v>
      </c>
      <c r="J26" t="b">
        <v>0</v>
      </c>
      <c r="K26" t="b">
        <v>0</v>
      </c>
      <c r="L26" t="b">
        <v>0</v>
      </c>
      <c r="M26" t="s">
        <v>360</v>
      </c>
      <c r="N26" t="s">
        <v>523</v>
      </c>
      <c r="O26" t="s">
        <v>702</v>
      </c>
      <c r="P26" t="s">
        <v>881</v>
      </c>
      <c r="Q26" s="7" t="s">
        <v>1058</v>
      </c>
      <c r="R26" t="s">
        <v>1224</v>
      </c>
      <c r="S26" t="s">
        <v>1379</v>
      </c>
    </row>
    <row r="27" spans="1:19">
      <c r="A27" t="s">
        <v>44</v>
      </c>
      <c r="B27" t="s">
        <v>220</v>
      </c>
      <c r="C27" t="s">
        <v>323</v>
      </c>
      <c r="D27" t="b">
        <v>1</v>
      </c>
      <c r="E27" t="b">
        <v>0</v>
      </c>
      <c r="F27" t="b">
        <v>0</v>
      </c>
      <c r="G27" t="b">
        <v>0</v>
      </c>
      <c r="H27" t="b">
        <v>0</v>
      </c>
      <c r="I27" t="b">
        <v>0</v>
      </c>
      <c r="J27" t="b">
        <v>0</v>
      </c>
      <c r="K27" t="b">
        <v>0</v>
      </c>
      <c r="L27" t="b">
        <v>0</v>
      </c>
      <c r="M27" t="s">
        <v>361</v>
      </c>
      <c r="N27" t="s">
        <v>524</v>
      </c>
      <c r="O27" t="s">
        <v>703</v>
      </c>
      <c r="P27" t="s">
        <v>882</v>
      </c>
      <c r="Q27" s="7" t="s">
        <v>1059</v>
      </c>
      <c r="S27" t="s">
        <v>1380</v>
      </c>
    </row>
    <row r="28" spans="1:19">
      <c r="A28" t="s">
        <v>45</v>
      </c>
      <c r="B28" t="s">
        <v>221</v>
      </c>
      <c r="C28" t="s">
        <v>323</v>
      </c>
      <c r="D28" t="b">
        <v>1</v>
      </c>
      <c r="E28" t="b">
        <v>0</v>
      </c>
      <c r="F28" t="b">
        <v>0</v>
      </c>
      <c r="G28" t="b">
        <v>0</v>
      </c>
      <c r="H28" t="b">
        <v>0</v>
      </c>
      <c r="I28" t="b">
        <v>0</v>
      </c>
      <c r="J28" t="b">
        <v>0</v>
      </c>
      <c r="K28" t="b">
        <v>0</v>
      </c>
      <c r="L28" t="b">
        <v>0</v>
      </c>
      <c r="N28" t="s">
        <v>525</v>
      </c>
      <c r="O28" t="s">
        <v>704</v>
      </c>
      <c r="P28" t="s">
        <v>883</v>
      </c>
      <c r="Q28" s="7" t="s">
        <v>1060</v>
      </c>
      <c r="S28" t="s">
        <v>1381</v>
      </c>
    </row>
    <row r="29" spans="1:19">
      <c r="A29" t="s">
        <v>46</v>
      </c>
      <c r="B29" t="s">
        <v>222</v>
      </c>
      <c r="C29" t="s">
        <v>323</v>
      </c>
      <c r="D29" t="b">
        <v>1</v>
      </c>
      <c r="E29" t="b">
        <v>0</v>
      </c>
      <c r="F29" t="b">
        <v>0</v>
      </c>
      <c r="G29" t="b">
        <v>0</v>
      </c>
      <c r="H29" t="b">
        <v>0</v>
      </c>
      <c r="I29" t="b">
        <v>0</v>
      </c>
      <c r="J29" t="b">
        <v>0</v>
      </c>
      <c r="K29" t="b">
        <v>0</v>
      </c>
      <c r="L29" t="b">
        <v>0</v>
      </c>
      <c r="M29" t="s">
        <v>362</v>
      </c>
      <c r="N29" t="s">
        <v>526</v>
      </c>
      <c r="O29" t="s">
        <v>705</v>
      </c>
      <c r="P29" t="s">
        <v>884</v>
      </c>
      <c r="Q29" s="7" t="s">
        <v>1061</v>
      </c>
      <c r="R29" t="s">
        <v>1225</v>
      </c>
      <c r="S29" t="s">
        <v>1382</v>
      </c>
    </row>
    <row r="30" spans="1:19">
      <c r="A30" t="s">
        <v>47</v>
      </c>
      <c r="B30" t="s">
        <v>203</v>
      </c>
      <c r="C30" t="s">
        <v>323</v>
      </c>
      <c r="D30" t="b">
        <v>1</v>
      </c>
      <c r="E30" t="b">
        <v>0</v>
      </c>
      <c r="F30" t="b">
        <v>0</v>
      </c>
      <c r="G30" t="b">
        <v>0</v>
      </c>
      <c r="H30" t="b">
        <v>0</v>
      </c>
      <c r="I30" t="b">
        <v>0</v>
      </c>
      <c r="J30" t="b">
        <v>0</v>
      </c>
      <c r="K30" t="b">
        <v>0</v>
      </c>
      <c r="L30" t="b">
        <v>0</v>
      </c>
      <c r="M30" t="s">
        <v>363</v>
      </c>
      <c r="N30" t="s">
        <v>527</v>
      </c>
      <c r="O30" t="s">
        <v>706</v>
      </c>
      <c r="P30" t="s">
        <v>885</v>
      </c>
      <c r="Q30" s="7" t="s">
        <v>1062</v>
      </c>
      <c r="R30" t="s">
        <v>1226</v>
      </c>
      <c r="S30" t="s">
        <v>1383</v>
      </c>
    </row>
    <row r="31" spans="1:19">
      <c r="A31" t="s">
        <v>48</v>
      </c>
      <c r="B31" t="s">
        <v>223</v>
      </c>
      <c r="C31" t="s">
        <v>323</v>
      </c>
      <c r="D31" t="b">
        <v>0</v>
      </c>
      <c r="E31" t="b">
        <v>1</v>
      </c>
      <c r="F31" t="b">
        <v>0</v>
      </c>
      <c r="G31" t="b">
        <v>0</v>
      </c>
      <c r="H31" t="b">
        <v>0</v>
      </c>
      <c r="I31" t="b">
        <v>0</v>
      </c>
      <c r="J31" t="b">
        <v>0</v>
      </c>
      <c r="K31" t="b">
        <v>0</v>
      </c>
      <c r="L31" t="b">
        <v>0</v>
      </c>
      <c r="N31" t="s">
        <v>528</v>
      </c>
      <c r="O31" t="s">
        <v>707</v>
      </c>
      <c r="P31" t="s">
        <v>886</v>
      </c>
      <c r="Q31" s="7" t="s">
        <v>1063</v>
      </c>
      <c r="S31" t="s">
        <v>1384</v>
      </c>
    </row>
    <row r="32" spans="1:19">
      <c r="A32" t="s">
        <v>49</v>
      </c>
      <c r="B32" t="s">
        <v>224</v>
      </c>
      <c r="C32" t="s">
        <v>323</v>
      </c>
      <c r="D32" t="b">
        <v>1</v>
      </c>
      <c r="E32" t="b">
        <v>0</v>
      </c>
      <c r="F32" t="b">
        <v>0</v>
      </c>
      <c r="G32" t="b">
        <v>0</v>
      </c>
      <c r="H32" t="b">
        <v>0</v>
      </c>
      <c r="I32" t="b">
        <v>0</v>
      </c>
      <c r="J32" t="b">
        <v>0</v>
      </c>
      <c r="K32" t="b">
        <v>0</v>
      </c>
      <c r="L32" t="b">
        <v>0</v>
      </c>
      <c r="N32" t="s">
        <v>529</v>
      </c>
      <c r="O32" t="s">
        <v>708</v>
      </c>
      <c r="P32" t="s">
        <v>887</v>
      </c>
      <c r="Q32" s="7" t="s">
        <v>1064</v>
      </c>
      <c r="S32" t="s">
        <v>1385</v>
      </c>
    </row>
    <row r="33" spans="1:19">
      <c r="A33" t="s">
        <v>50</v>
      </c>
      <c r="B33" t="s">
        <v>225</v>
      </c>
      <c r="C33" t="s">
        <v>323</v>
      </c>
      <c r="D33" t="b">
        <v>1</v>
      </c>
      <c r="E33" t="b">
        <v>0</v>
      </c>
      <c r="F33" t="b">
        <v>0</v>
      </c>
      <c r="G33" t="b">
        <v>0</v>
      </c>
      <c r="H33" t="b">
        <v>0</v>
      </c>
      <c r="I33" t="b">
        <v>0</v>
      </c>
      <c r="J33" t="b">
        <v>0</v>
      </c>
      <c r="K33" t="b">
        <v>0</v>
      </c>
      <c r="L33" t="b">
        <v>0</v>
      </c>
      <c r="N33" t="s">
        <v>530</v>
      </c>
      <c r="O33" t="s">
        <v>709</v>
      </c>
      <c r="P33" t="s">
        <v>888</v>
      </c>
      <c r="Q33" s="7" t="s">
        <v>1065</v>
      </c>
      <c r="S33" t="s">
        <v>1386</v>
      </c>
    </row>
    <row r="34" spans="1:19">
      <c r="A34" t="s">
        <v>51</v>
      </c>
      <c r="B34" t="s">
        <v>226</v>
      </c>
      <c r="C34" t="s">
        <v>324</v>
      </c>
      <c r="D34" t="b">
        <v>1</v>
      </c>
      <c r="E34" t="b">
        <v>0</v>
      </c>
      <c r="F34" t="b">
        <v>0</v>
      </c>
      <c r="G34" t="b">
        <v>0</v>
      </c>
      <c r="H34" t="b">
        <v>0</v>
      </c>
      <c r="I34" t="b">
        <v>0</v>
      </c>
      <c r="J34" t="b">
        <v>0</v>
      </c>
      <c r="K34" t="b">
        <v>0</v>
      </c>
      <c r="L34" t="b">
        <v>0</v>
      </c>
      <c r="M34" t="s">
        <v>364</v>
      </c>
      <c r="N34" t="s">
        <v>531</v>
      </c>
      <c r="O34" t="s">
        <v>710</v>
      </c>
      <c r="P34" t="s">
        <v>889</v>
      </c>
      <c r="Q34" s="7" t="s">
        <v>1066</v>
      </c>
      <c r="R34" t="s">
        <v>1227</v>
      </c>
      <c r="S34" t="s">
        <v>1387</v>
      </c>
    </row>
    <row r="35" spans="1:19">
      <c r="A35" t="s">
        <v>52</v>
      </c>
      <c r="B35" t="s">
        <v>227</v>
      </c>
      <c r="C35" t="s">
        <v>324</v>
      </c>
      <c r="D35" t="b">
        <v>1</v>
      </c>
      <c r="E35" t="b">
        <v>0</v>
      </c>
      <c r="F35" t="b">
        <v>0</v>
      </c>
      <c r="G35" t="b">
        <v>0</v>
      </c>
      <c r="H35" t="b">
        <v>0</v>
      </c>
      <c r="I35" t="b">
        <v>0</v>
      </c>
      <c r="J35" t="b">
        <v>0</v>
      </c>
      <c r="K35" t="b">
        <v>0</v>
      </c>
      <c r="L35" t="b">
        <v>0</v>
      </c>
      <c r="M35" t="s">
        <v>365</v>
      </c>
      <c r="N35" t="s">
        <v>532</v>
      </c>
      <c r="O35" t="s">
        <v>711</v>
      </c>
      <c r="P35" t="s">
        <v>890</v>
      </c>
      <c r="Q35" s="7" t="s">
        <v>1067</v>
      </c>
      <c r="R35" t="s">
        <v>1228</v>
      </c>
      <c r="S35" t="s">
        <v>1388</v>
      </c>
    </row>
    <row r="36" spans="1:19">
      <c r="A36" t="s">
        <v>53</v>
      </c>
      <c r="B36" t="s">
        <v>228</v>
      </c>
      <c r="C36" t="s">
        <v>324</v>
      </c>
      <c r="D36" t="b">
        <v>1</v>
      </c>
      <c r="E36" t="b">
        <v>0</v>
      </c>
      <c r="F36" t="b">
        <v>0</v>
      </c>
      <c r="G36" t="b">
        <v>0</v>
      </c>
      <c r="H36" t="b">
        <v>0</v>
      </c>
      <c r="I36" t="b">
        <v>0</v>
      </c>
      <c r="J36" t="b">
        <v>0</v>
      </c>
      <c r="K36" t="b">
        <v>0</v>
      </c>
      <c r="L36" t="b">
        <v>0</v>
      </c>
      <c r="M36" t="s">
        <v>366</v>
      </c>
      <c r="N36" t="s">
        <v>533</v>
      </c>
      <c r="O36" t="s">
        <v>712</v>
      </c>
      <c r="P36" t="s">
        <v>891</v>
      </c>
      <c r="Q36" s="7" t="s">
        <v>1068</v>
      </c>
      <c r="R36" t="s">
        <v>1229</v>
      </c>
      <c r="S36" t="s">
        <v>1389</v>
      </c>
    </row>
    <row r="37" spans="1:19">
      <c r="A37" t="s">
        <v>54</v>
      </c>
      <c r="B37" t="s">
        <v>213</v>
      </c>
      <c r="C37" t="s">
        <v>324</v>
      </c>
      <c r="D37" t="b">
        <v>1</v>
      </c>
      <c r="E37" t="b">
        <v>0</v>
      </c>
      <c r="F37" t="b">
        <v>0</v>
      </c>
      <c r="G37" t="b">
        <v>0</v>
      </c>
      <c r="H37" t="b">
        <v>0</v>
      </c>
      <c r="I37" t="b">
        <v>0</v>
      </c>
      <c r="J37" t="b">
        <v>0</v>
      </c>
      <c r="K37" t="b">
        <v>0</v>
      </c>
      <c r="L37" t="b">
        <v>0</v>
      </c>
      <c r="M37" t="s">
        <v>367</v>
      </c>
      <c r="N37" t="s">
        <v>534</v>
      </c>
      <c r="O37" t="s">
        <v>713</v>
      </c>
      <c r="P37" t="s">
        <v>892</v>
      </c>
      <c r="Q37" s="7" t="s">
        <v>1069</v>
      </c>
      <c r="R37" t="s">
        <v>1230</v>
      </c>
      <c r="S37" t="s">
        <v>1390</v>
      </c>
    </row>
    <row r="38" spans="1:19">
      <c r="A38" t="s">
        <v>55</v>
      </c>
      <c r="B38" t="s">
        <v>229</v>
      </c>
      <c r="C38" t="s">
        <v>324</v>
      </c>
      <c r="D38" t="b">
        <v>1</v>
      </c>
      <c r="E38" t="b">
        <v>0</v>
      </c>
      <c r="F38" t="b">
        <v>0</v>
      </c>
      <c r="G38" t="b">
        <v>0</v>
      </c>
      <c r="H38" t="b">
        <v>0</v>
      </c>
      <c r="I38" t="b">
        <v>0</v>
      </c>
      <c r="J38" t="b">
        <v>0</v>
      </c>
      <c r="K38" t="b">
        <v>0</v>
      </c>
      <c r="L38" t="b">
        <v>0</v>
      </c>
      <c r="M38" t="s">
        <v>368</v>
      </c>
      <c r="N38" t="s">
        <v>535</v>
      </c>
      <c r="O38" t="s">
        <v>714</v>
      </c>
      <c r="P38" t="s">
        <v>893</v>
      </c>
      <c r="Q38" s="7" t="s">
        <v>1070</v>
      </c>
      <c r="R38" t="s">
        <v>1231</v>
      </c>
      <c r="S38" t="s">
        <v>1391</v>
      </c>
    </row>
    <row r="39" spans="1:19">
      <c r="A39" t="s">
        <v>56</v>
      </c>
      <c r="B39" t="s">
        <v>230</v>
      </c>
      <c r="C39" t="s">
        <v>324</v>
      </c>
      <c r="D39" t="b">
        <v>1</v>
      </c>
      <c r="E39" t="b">
        <v>0</v>
      </c>
      <c r="F39" t="b">
        <v>0</v>
      </c>
      <c r="G39" t="b">
        <v>0</v>
      </c>
      <c r="H39" t="b">
        <v>0</v>
      </c>
      <c r="I39" t="b">
        <v>0</v>
      </c>
      <c r="J39" t="b">
        <v>0</v>
      </c>
      <c r="K39" t="b">
        <v>0</v>
      </c>
      <c r="L39" t="b">
        <v>0</v>
      </c>
      <c r="M39" t="s">
        <v>369</v>
      </c>
      <c r="N39" t="s">
        <v>536</v>
      </c>
      <c r="O39" t="s">
        <v>715</v>
      </c>
      <c r="P39" t="s">
        <v>894</v>
      </c>
      <c r="Q39" s="7" t="s">
        <v>1071</v>
      </c>
      <c r="R39" t="s">
        <v>1232</v>
      </c>
      <c r="S39" t="s">
        <v>1392</v>
      </c>
    </row>
    <row r="40" spans="1:19">
      <c r="A40" t="s">
        <v>57</v>
      </c>
      <c r="B40" t="s">
        <v>231</v>
      </c>
      <c r="C40" t="s">
        <v>324</v>
      </c>
      <c r="D40" t="b">
        <v>1</v>
      </c>
      <c r="E40" t="b">
        <v>0</v>
      </c>
      <c r="F40" t="b">
        <v>0</v>
      </c>
      <c r="G40" t="b">
        <v>0</v>
      </c>
      <c r="H40" t="b">
        <v>0</v>
      </c>
      <c r="I40" t="b">
        <v>0</v>
      </c>
      <c r="J40" t="b">
        <v>0</v>
      </c>
      <c r="K40" t="b">
        <v>0</v>
      </c>
      <c r="L40" t="b">
        <v>0</v>
      </c>
      <c r="N40" t="s">
        <v>537</v>
      </c>
      <c r="O40" t="s">
        <v>716</v>
      </c>
      <c r="P40" t="s">
        <v>895</v>
      </c>
      <c r="Q40" s="7" t="s">
        <v>1072</v>
      </c>
      <c r="S40" t="s">
        <v>1393</v>
      </c>
    </row>
    <row r="41" spans="1:19">
      <c r="A41" t="s">
        <v>58</v>
      </c>
      <c r="B41" t="s">
        <v>232</v>
      </c>
      <c r="C41" t="s">
        <v>324</v>
      </c>
      <c r="D41" t="b">
        <v>1</v>
      </c>
      <c r="E41" t="b">
        <v>0</v>
      </c>
      <c r="F41" t="b">
        <v>0</v>
      </c>
      <c r="G41" t="b">
        <v>0</v>
      </c>
      <c r="H41" t="b">
        <v>0</v>
      </c>
      <c r="I41" t="b">
        <v>0</v>
      </c>
      <c r="J41" t="b">
        <v>0</v>
      </c>
      <c r="K41" t="b">
        <v>0</v>
      </c>
      <c r="L41" t="b">
        <v>0</v>
      </c>
      <c r="M41" t="s">
        <v>370</v>
      </c>
      <c r="N41" t="s">
        <v>538</v>
      </c>
      <c r="O41" t="s">
        <v>717</v>
      </c>
      <c r="P41" t="s">
        <v>896</v>
      </c>
      <c r="Q41" s="7" t="s">
        <v>1073</v>
      </c>
      <c r="R41" t="s">
        <v>1233</v>
      </c>
      <c r="S41" t="s">
        <v>1394</v>
      </c>
    </row>
    <row r="42" spans="1:19">
      <c r="A42" t="s">
        <v>59</v>
      </c>
      <c r="B42" t="s">
        <v>233</v>
      </c>
      <c r="C42" t="s">
        <v>324</v>
      </c>
      <c r="D42" t="b">
        <v>1</v>
      </c>
      <c r="E42" t="b">
        <v>0</v>
      </c>
      <c r="F42" t="b">
        <v>0</v>
      </c>
      <c r="G42" t="b">
        <v>0</v>
      </c>
      <c r="H42" t="b">
        <v>0</v>
      </c>
      <c r="I42" t="b">
        <v>0</v>
      </c>
      <c r="J42" t="b">
        <v>0</v>
      </c>
      <c r="K42" t="b">
        <v>0</v>
      </c>
      <c r="L42" t="b">
        <v>0</v>
      </c>
      <c r="M42" t="s">
        <v>371</v>
      </c>
      <c r="N42" t="s">
        <v>539</v>
      </c>
      <c r="O42" t="s">
        <v>718</v>
      </c>
      <c r="P42" t="s">
        <v>897</v>
      </c>
      <c r="Q42" s="7" t="s">
        <v>1074</v>
      </c>
      <c r="R42" t="s">
        <v>1234</v>
      </c>
      <c r="S42" t="s">
        <v>1395</v>
      </c>
    </row>
    <row r="43" spans="1:19">
      <c r="A43" t="s">
        <v>60</v>
      </c>
      <c r="B43" t="s">
        <v>234</v>
      </c>
      <c r="C43" t="s">
        <v>324</v>
      </c>
      <c r="D43" t="b">
        <v>1</v>
      </c>
      <c r="E43" t="b">
        <v>0</v>
      </c>
      <c r="F43" t="b">
        <v>0</v>
      </c>
      <c r="G43" t="b">
        <v>0</v>
      </c>
      <c r="H43" t="b">
        <v>0</v>
      </c>
      <c r="I43" t="b">
        <v>0</v>
      </c>
      <c r="J43" t="b">
        <v>0</v>
      </c>
      <c r="K43" t="b">
        <v>0</v>
      </c>
      <c r="L43" t="b">
        <v>0</v>
      </c>
      <c r="M43" t="s">
        <v>372</v>
      </c>
      <c r="N43" t="s">
        <v>540</v>
      </c>
      <c r="O43" t="s">
        <v>719</v>
      </c>
      <c r="P43" t="s">
        <v>898</v>
      </c>
      <c r="Q43" s="7" t="s">
        <v>1075</v>
      </c>
      <c r="R43" t="s">
        <v>1235</v>
      </c>
      <c r="S43" t="s">
        <v>1396</v>
      </c>
    </row>
    <row r="44" spans="1:19">
      <c r="A44" t="s">
        <v>61</v>
      </c>
      <c r="B44" t="s">
        <v>206</v>
      </c>
      <c r="C44" t="s">
        <v>324</v>
      </c>
      <c r="D44" t="b">
        <v>1</v>
      </c>
      <c r="E44" t="b">
        <v>0</v>
      </c>
      <c r="F44" t="b">
        <v>0</v>
      </c>
      <c r="G44" t="b">
        <v>0</v>
      </c>
      <c r="H44" t="b">
        <v>0</v>
      </c>
      <c r="I44" t="b">
        <v>0</v>
      </c>
      <c r="J44" t="b">
        <v>0</v>
      </c>
      <c r="K44" t="b">
        <v>0</v>
      </c>
      <c r="L44" t="b">
        <v>0</v>
      </c>
      <c r="M44" t="s">
        <v>373</v>
      </c>
      <c r="N44" t="s">
        <v>541</v>
      </c>
      <c r="O44" t="s">
        <v>720</v>
      </c>
      <c r="P44" t="s">
        <v>899</v>
      </c>
      <c r="Q44" s="7" t="s">
        <v>1076</v>
      </c>
      <c r="R44" t="s">
        <v>1236</v>
      </c>
      <c r="S44" t="s">
        <v>1397</v>
      </c>
    </row>
    <row r="45" spans="1:19">
      <c r="A45" t="s">
        <v>62</v>
      </c>
      <c r="B45" t="s">
        <v>235</v>
      </c>
      <c r="C45" t="s">
        <v>324</v>
      </c>
      <c r="D45" t="b">
        <v>1</v>
      </c>
      <c r="E45" t="b">
        <v>0</v>
      </c>
      <c r="F45" t="b">
        <v>0</v>
      </c>
      <c r="G45" t="b">
        <v>0</v>
      </c>
      <c r="H45" t="b">
        <v>0</v>
      </c>
      <c r="I45" t="b">
        <v>0</v>
      </c>
      <c r="J45" t="b">
        <v>0</v>
      </c>
      <c r="K45" t="b">
        <v>0</v>
      </c>
      <c r="L45" t="b">
        <v>0</v>
      </c>
      <c r="N45" t="s">
        <v>542</v>
      </c>
      <c r="O45" t="s">
        <v>721</v>
      </c>
      <c r="P45" t="s">
        <v>900</v>
      </c>
      <c r="Q45" s="7" t="s">
        <v>1077</v>
      </c>
      <c r="S45" t="s">
        <v>1398</v>
      </c>
    </row>
    <row r="46" spans="1:19">
      <c r="A46" t="s">
        <v>63</v>
      </c>
      <c r="B46" t="s">
        <v>236</v>
      </c>
      <c r="C46" t="s">
        <v>324</v>
      </c>
      <c r="D46" t="b">
        <v>1</v>
      </c>
      <c r="E46" t="b">
        <v>0</v>
      </c>
      <c r="F46" t="b">
        <v>0</v>
      </c>
      <c r="G46" t="b">
        <v>0</v>
      </c>
      <c r="H46" t="b">
        <v>0</v>
      </c>
      <c r="I46" t="b">
        <v>0</v>
      </c>
      <c r="J46" t="b">
        <v>0</v>
      </c>
      <c r="K46" t="b">
        <v>0</v>
      </c>
      <c r="L46" t="b">
        <v>0</v>
      </c>
      <c r="M46" t="s">
        <v>374</v>
      </c>
      <c r="N46" t="s">
        <v>543</v>
      </c>
      <c r="O46" t="s">
        <v>722</v>
      </c>
      <c r="P46" t="s">
        <v>901</v>
      </c>
      <c r="Q46" s="7" t="s">
        <v>1078</v>
      </c>
      <c r="R46" t="s">
        <v>1237</v>
      </c>
      <c r="S46" t="s">
        <v>1399</v>
      </c>
    </row>
    <row r="47" spans="1:19">
      <c r="A47" t="s">
        <v>64</v>
      </c>
      <c r="B47" t="s">
        <v>237</v>
      </c>
      <c r="C47" t="s">
        <v>324</v>
      </c>
      <c r="D47" t="b">
        <v>1</v>
      </c>
      <c r="E47" t="b">
        <v>0</v>
      </c>
      <c r="F47" t="b">
        <v>0</v>
      </c>
      <c r="G47" t="b">
        <v>0</v>
      </c>
      <c r="H47" t="b">
        <v>0</v>
      </c>
      <c r="I47" t="b">
        <v>0</v>
      </c>
      <c r="J47" t="b">
        <v>0</v>
      </c>
      <c r="K47" t="b">
        <v>0</v>
      </c>
      <c r="L47" t="b">
        <v>0</v>
      </c>
      <c r="M47" t="s">
        <v>349</v>
      </c>
      <c r="N47" t="s">
        <v>544</v>
      </c>
      <c r="O47" t="s">
        <v>723</v>
      </c>
      <c r="P47" t="s">
        <v>902</v>
      </c>
      <c r="Q47" s="7" t="s">
        <v>1079</v>
      </c>
    </row>
    <row r="48" spans="1:19">
      <c r="A48" t="s">
        <v>65</v>
      </c>
      <c r="B48" t="s">
        <v>238</v>
      </c>
      <c r="C48" t="s">
        <v>324</v>
      </c>
      <c r="D48" t="b">
        <v>1</v>
      </c>
      <c r="E48" t="b">
        <v>1</v>
      </c>
      <c r="F48" t="b">
        <v>0</v>
      </c>
      <c r="G48" t="b">
        <v>0</v>
      </c>
      <c r="H48" t="b">
        <v>0</v>
      </c>
      <c r="I48" t="b">
        <v>0</v>
      </c>
      <c r="J48" t="b">
        <v>0</v>
      </c>
      <c r="K48" t="b">
        <v>0</v>
      </c>
      <c r="L48" t="b">
        <v>0</v>
      </c>
      <c r="M48" t="s">
        <v>375</v>
      </c>
      <c r="N48" t="s">
        <v>545</v>
      </c>
      <c r="O48" t="s">
        <v>724</v>
      </c>
      <c r="P48" t="s">
        <v>903</v>
      </c>
      <c r="Q48" s="7" t="s">
        <v>1080</v>
      </c>
      <c r="R48" t="s">
        <v>1238</v>
      </c>
      <c r="S48" t="s">
        <v>1400</v>
      </c>
    </row>
    <row r="49" spans="1:19">
      <c r="A49" t="s">
        <v>66</v>
      </c>
      <c r="B49" t="s">
        <v>239</v>
      </c>
      <c r="C49" t="s">
        <v>325</v>
      </c>
      <c r="D49" t="b">
        <v>1</v>
      </c>
      <c r="E49" t="b">
        <v>0</v>
      </c>
      <c r="F49" t="b">
        <v>0</v>
      </c>
      <c r="G49" t="b">
        <v>0</v>
      </c>
      <c r="H49" t="b">
        <v>0</v>
      </c>
      <c r="I49" t="b">
        <v>0</v>
      </c>
      <c r="J49" t="b">
        <v>0</v>
      </c>
      <c r="K49" t="b">
        <v>0</v>
      </c>
      <c r="L49" t="b">
        <v>0</v>
      </c>
      <c r="M49" t="s">
        <v>376</v>
      </c>
      <c r="N49" t="s">
        <v>546</v>
      </c>
      <c r="O49" t="s">
        <v>725</v>
      </c>
      <c r="P49" t="s">
        <v>904</v>
      </c>
      <c r="Q49" s="7" t="s">
        <v>1081</v>
      </c>
      <c r="R49" t="s">
        <v>1239</v>
      </c>
      <c r="S49" t="s">
        <v>1401</v>
      </c>
    </row>
    <row r="50" spans="1:19">
      <c r="A50" t="s">
        <v>67</v>
      </c>
      <c r="B50" t="s">
        <v>218</v>
      </c>
      <c r="C50" t="s">
        <v>325</v>
      </c>
      <c r="D50" t="b">
        <v>1</v>
      </c>
      <c r="E50" t="b">
        <v>0</v>
      </c>
      <c r="F50" t="b">
        <v>0</v>
      </c>
      <c r="G50" t="b">
        <v>0</v>
      </c>
      <c r="H50" t="b">
        <v>0</v>
      </c>
      <c r="I50" t="b">
        <v>0</v>
      </c>
      <c r="J50" t="b">
        <v>0</v>
      </c>
      <c r="K50" t="b">
        <v>0</v>
      </c>
      <c r="L50" t="b">
        <v>0</v>
      </c>
      <c r="N50" t="s">
        <v>547</v>
      </c>
      <c r="O50" t="s">
        <v>726</v>
      </c>
      <c r="P50" t="s">
        <v>905</v>
      </c>
      <c r="Q50" s="7" t="s">
        <v>1082</v>
      </c>
      <c r="S50" t="s">
        <v>1402</v>
      </c>
    </row>
    <row r="51" spans="1:19">
      <c r="A51" t="s">
        <v>68</v>
      </c>
      <c r="B51" t="s">
        <v>240</v>
      </c>
      <c r="C51" t="s">
        <v>325</v>
      </c>
      <c r="D51" t="b">
        <v>1</v>
      </c>
      <c r="E51" t="b">
        <v>0</v>
      </c>
      <c r="F51" t="b">
        <v>0</v>
      </c>
      <c r="G51" t="b">
        <v>0</v>
      </c>
      <c r="H51" t="b">
        <v>0</v>
      </c>
      <c r="I51" t="b">
        <v>0</v>
      </c>
      <c r="J51" t="b">
        <v>0</v>
      </c>
      <c r="K51" t="b">
        <v>0</v>
      </c>
      <c r="L51" t="b">
        <v>0</v>
      </c>
      <c r="M51" t="s">
        <v>377</v>
      </c>
      <c r="N51" t="s">
        <v>548</v>
      </c>
      <c r="O51" t="s">
        <v>727</v>
      </c>
      <c r="P51" t="s">
        <v>906</v>
      </c>
      <c r="Q51" s="7" t="s">
        <v>1083</v>
      </c>
      <c r="R51" t="s">
        <v>1240</v>
      </c>
      <c r="S51" t="s">
        <v>1403</v>
      </c>
    </row>
    <row r="52" spans="1:19">
      <c r="A52" t="s">
        <v>69</v>
      </c>
      <c r="B52" t="s">
        <v>241</v>
      </c>
      <c r="C52" t="s">
        <v>325</v>
      </c>
      <c r="D52" t="b">
        <v>1</v>
      </c>
      <c r="E52" t="b">
        <v>0</v>
      </c>
      <c r="F52" t="b">
        <v>0</v>
      </c>
      <c r="G52" t="b">
        <v>0</v>
      </c>
      <c r="H52" t="b">
        <v>0</v>
      </c>
      <c r="I52" t="b">
        <v>0</v>
      </c>
      <c r="J52" t="b">
        <v>0</v>
      </c>
      <c r="K52" t="b">
        <v>0</v>
      </c>
      <c r="L52" t="b">
        <v>0</v>
      </c>
      <c r="M52" t="s">
        <v>378</v>
      </c>
      <c r="N52" t="s">
        <v>549</v>
      </c>
      <c r="O52" t="s">
        <v>728</v>
      </c>
      <c r="P52" t="s">
        <v>907</v>
      </c>
      <c r="Q52" s="7" t="s">
        <v>1084</v>
      </c>
      <c r="R52" t="s">
        <v>1241</v>
      </c>
      <c r="S52" t="s">
        <v>1404</v>
      </c>
    </row>
    <row r="53" spans="1:19">
      <c r="A53" t="s">
        <v>70</v>
      </c>
      <c r="B53" t="s">
        <v>242</v>
      </c>
      <c r="C53" t="s">
        <v>325</v>
      </c>
      <c r="D53" t="b">
        <v>1</v>
      </c>
      <c r="E53" t="b">
        <v>0</v>
      </c>
      <c r="F53" t="b">
        <v>0</v>
      </c>
      <c r="G53" t="b">
        <v>0</v>
      </c>
      <c r="H53" t="b">
        <v>0</v>
      </c>
      <c r="I53" t="b">
        <v>0</v>
      </c>
      <c r="J53" t="b">
        <v>0</v>
      </c>
      <c r="K53" t="b">
        <v>0</v>
      </c>
      <c r="L53" t="b">
        <v>0</v>
      </c>
      <c r="M53" t="s">
        <v>379</v>
      </c>
      <c r="N53" t="s">
        <v>550</v>
      </c>
      <c r="O53" t="s">
        <v>729</v>
      </c>
      <c r="P53" t="s">
        <v>908</v>
      </c>
      <c r="Q53" s="7" t="s">
        <v>1085</v>
      </c>
      <c r="R53" t="s">
        <v>1242</v>
      </c>
      <c r="S53" t="s">
        <v>1405</v>
      </c>
    </row>
    <row r="54" spans="1:19">
      <c r="A54" t="s">
        <v>71</v>
      </c>
      <c r="B54" t="s">
        <v>243</v>
      </c>
      <c r="C54" t="s">
        <v>325</v>
      </c>
      <c r="D54" t="b">
        <v>1</v>
      </c>
      <c r="E54" t="b">
        <v>1</v>
      </c>
      <c r="F54" t="b">
        <v>0</v>
      </c>
      <c r="G54" t="b">
        <v>0</v>
      </c>
      <c r="H54" t="b">
        <v>0</v>
      </c>
      <c r="I54" t="b">
        <v>0</v>
      </c>
      <c r="J54" t="b">
        <v>0</v>
      </c>
      <c r="K54" t="b">
        <v>0</v>
      </c>
      <c r="L54" t="b">
        <v>0</v>
      </c>
      <c r="M54" t="s">
        <v>380</v>
      </c>
      <c r="N54" t="s">
        <v>551</v>
      </c>
      <c r="O54" t="s">
        <v>730</v>
      </c>
      <c r="P54" t="s">
        <v>909</v>
      </c>
      <c r="Q54" s="7" t="s">
        <v>1086</v>
      </c>
      <c r="R54" t="s">
        <v>1243</v>
      </c>
    </row>
    <row r="55" spans="1:19">
      <c r="A55" t="s">
        <v>72</v>
      </c>
      <c r="B55" t="s">
        <v>240</v>
      </c>
      <c r="C55" t="s">
        <v>325</v>
      </c>
      <c r="D55" t="b">
        <v>1</v>
      </c>
      <c r="E55" t="b">
        <v>0</v>
      </c>
      <c r="F55" t="b">
        <v>0</v>
      </c>
      <c r="G55" t="b">
        <v>0</v>
      </c>
      <c r="H55" t="b">
        <v>0</v>
      </c>
      <c r="I55" t="b">
        <v>0</v>
      </c>
      <c r="J55" t="b">
        <v>0</v>
      </c>
      <c r="K55" t="b">
        <v>0</v>
      </c>
      <c r="L55" t="b">
        <v>1</v>
      </c>
      <c r="M55" t="s">
        <v>381</v>
      </c>
      <c r="N55" t="s">
        <v>552</v>
      </c>
      <c r="O55" t="s">
        <v>731</v>
      </c>
      <c r="P55" t="s">
        <v>910</v>
      </c>
      <c r="Q55" s="7" t="s">
        <v>1087</v>
      </c>
      <c r="R55" t="s">
        <v>1244</v>
      </c>
      <c r="S55" t="s">
        <v>1406</v>
      </c>
    </row>
    <row r="56" spans="1:19">
      <c r="A56" t="s">
        <v>73</v>
      </c>
      <c r="B56" t="s">
        <v>199</v>
      </c>
      <c r="C56" t="s">
        <v>325</v>
      </c>
      <c r="D56" t="b">
        <v>1</v>
      </c>
      <c r="E56" t="b">
        <v>0</v>
      </c>
      <c r="F56" t="b">
        <v>0</v>
      </c>
      <c r="G56" t="b">
        <v>0</v>
      </c>
      <c r="H56" t="b">
        <v>0</v>
      </c>
      <c r="I56" t="b">
        <v>0</v>
      </c>
      <c r="J56" t="b">
        <v>0</v>
      </c>
      <c r="K56" t="b">
        <v>0</v>
      </c>
      <c r="L56" t="b">
        <v>0</v>
      </c>
      <c r="M56" t="s">
        <v>382</v>
      </c>
      <c r="N56" t="s">
        <v>553</v>
      </c>
      <c r="O56" t="s">
        <v>732</v>
      </c>
      <c r="P56" t="s">
        <v>911</v>
      </c>
      <c r="Q56" s="7" t="s">
        <v>1088</v>
      </c>
      <c r="R56" t="s">
        <v>1245</v>
      </c>
    </row>
    <row r="57" spans="1:19">
      <c r="A57" t="s">
        <v>74</v>
      </c>
      <c r="B57" t="s">
        <v>244</v>
      </c>
      <c r="C57" t="s">
        <v>325</v>
      </c>
      <c r="D57" t="b">
        <v>1</v>
      </c>
      <c r="E57" t="b">
        <v>0</v>
      </c>
      <c r="F57" t="b">
        <v>0</v>
      </c>
      <c r="G57" t="b">
        <v>0</v>
      </c>
      <c r="H57" t="b">
        <v>0</v>
      </c>
      <c r="I57" t="b">
        <v>0</v>
      </c>
      <c r="J57" t="b">
        <v>0</v>
      </c>
      <c r="K57" t="b">
        <v>0</v>
      </c>
      <c r="L57" t="b">
        <v>0</v>
      </c>
      <c r="M57" t="s">
        <v>383</v>
      </c>
      <c r="N57" t="s">
        <v>554</v>
      </c>
      <c r="O57" t="s">
        <v>733</v>
      </c>
      <c r="P57" t="s">
        <v>912</v>
      </c>
      <c r="Q57" s="7" t="s">
        <v>1089</v>
      </c>
      <c r="R57" t="s">
        <v>1246</v>
      </c>
      <c r="S57" t="s">
        <v>1407</v>
      </c>
    </row>
    <row r="58" spans="1:19">
      <c r="A58" t="s">
        <v>75</v>
      </c>
      <c r="B58" t="s">
        <v>245</v>
      </c>
      <c r="C58" t="s">
        <v>325</v>
      </c>
      <c r="D58" t="b">
        <v>1</v>
      </c>
      <c r="E58" t="b">
        <v>0</v>
      </c>
      <c r="F58" t="b">
        <v>0</v>
      </c>
      <c r="G58" t="b">
        <v>0</v>
      </c>
      <c r="H58" t="b">
        <v>0</v>
      </c>
      <c r="I58" t="b">
        <v>0</v>
      </c>
      <c r="J58" t="b">
        <v>0</v>
      </c>
      <c r="K58" t="b">
        <v>0</v>
      </c>
      <c r="L58" t="b">
        <v>0</v>
      </c>
      <c r="M58" t="s">
        <v>384</v>
      </c>
      <c r="N58" t="s">
        <v>555</v>
      </c>
      <c r="O58" t="s">
        <v>734</v>
      </c>
      <c r="P58" t="s">
        <v>913</v>
      </c>
      <c r="Q58" s="7" t="s">
        <v>1090</v>
      </c>
      <c r="R58" t="s">
        <v>1247</v>
      </c>
      <c r="S58" t="s">
        <v>1408</v>
      </c>
    </row>
    <row r="59" spans="1:19">
      <c r="A59" t="s">
        <v>76</v>
      </c>
      <c r="B59" t="s">
        <v>246</v>
      </c>
      <c r="C59" t="s">
        <v>325</v>
      </c>
      <c r="D59" t="b">
        <v>1</v>
      </c>
      <c r="E59" t="b">
        <v>0</v>
      </c>
      <c r="F59" t="b">
        <v>0</v>
      </c>
      <c r="G59" t="b">
        <v>0</v>
      </c>
      <c r="H59" t="b">
        <v>0</v>
      </c>
      <c r="I59" t="b">
        <v>0</v>
      </c>
      <c r="J59" t="b">
        <v>0</v>
      </c>
      <c r="K59" t="b">
        <v>0</v>
      </c>
      <c r="L59" t="b">
        <v>0</v>
      </c>
      <c r="M59" t="s">
        <v>385</v>
      </c>
      <c r="N59" t="s">
        <v>556</v>
      </c>
      <c r="O59" t="s">
        <v>735</v>
      </c>
      <c r="P59" t="s">
        <v>914</v>
      </c>
      <c r="Q59" s="7" t="s">
        <v>1091</v>
      </c>
      <c r="R59" t="s">
        <v>1248</v>
      </c>
    </row>
    <row r="60" spans="1:19">
      <c r="A60" t="s">
        <v>77</v>
      </c>
      <c r="B60" t="s">
        <v>247</v>
      </c>
      <c r="C60" t="s">
        <v>325</v>
      </c>
      <c r="D60" t="b">
        <v>1</v>
      </c>
      <c r="E60" t="b">
        <v>0</v>
      </c>
      <c r="F60" t="b">
        <v>0</v>
      </c>
      <c r="G60" t="b">
        <v>0</v>
      </c>
      <c r="H60" t="b">
        <v>0</v>
      </c>
      <c r="I60" t="b">
        <v>0</v>
      </c>
      <c r="J60" t="b">
        <v>1</v>
      </c>
      <c r="K60" t="b">
        <v>0</v>
      </c>
      <c r="L60" t="b">
        <v>0</v>
      </c>
      <c r="N60" t="s">
        <v>557</v>
      </c>
      <c r="O60" t="s">
        <v>736</v>
      </c>
      <c r="P60" t="s">
        <v>915</v>
      </c>
      <c r="Q60" s="7" t="s">
        <v>1092</v>
      </c>
      <c r="S60" t="s">
        <v>1409</v>
      </c>
    </row>
    <row r="61" spans="1:19">
      <c r="A61" t="s">
        <v>78</v>
      </c>
      <c r="B61" t="s">
        <v>248</v>
      </c>
      <c r="C61" t="s">
        <v>325</v>
      </c>
      <c r="D61" t="b">
        <v>1</v>
      </c>
      <c r="E61" t="b">
        <v>0</v>
      </c>
      <c r="F61" t="b">
        <v>0</v>
      </c>
      <c r="G61" t="b">
        <v>0</v>
      </c>
      <c r="H61" t="b">
        <v>0</v>
      </c>
      <c r="I61" t="b">
        <v>0</v>
      </c>
      <c r="J61" t="b">
        <v>0</v>
      </c>
      <c r="K61" t="b">
        <v>0</v>
      </c>
      <c r="L61" t="b">
        <v>0</v>
      </c>
      <c r="M61" t="s">
        <v>386</v>
      </c>
      <c r="N61" t="s">
        <v>558</v>
      </c>
      <c r="O61" t="s">
        <v>737</v>
      </c>
      <c r="P61" t="s">
        <v>916</v>
      </c>
      <c r="Q61" s="7" t="s">
        <v>1093</v>
      </c>
      <c r="R61" t="s">
        <v>1249</v>
      </c>
      <c r="S61" t="s">
        <v>1410</v>
      </c>
    </row>
    <row r="62" spans="1:19">
      <c r="A62" t="s">
        <v>79</v>
      </c>
      <c r="B62" t="s">
        <v>249</v>
      </c>
      <c r="C62" t="s">
        <v>325</v>
      </c>
      <c r="D62" t="b">
        <v>1</v>
      </c>
      <c r="E62" t="b">
        <v>0</v>
      </c>
      <c r="F62" t="b">
        <v>0</v>
      </c>
      <c r="G62" t="b">
        <v>0</v>
      </c>
      <c r="H62" t="b">
        <v>0</v>
      </c>
      <c r="I62" t="b">
        <v>0</v>
      </c>
      <c r="J62" t="b">
        <v>0</v>
      </c>
      <c r="K62" t="b">
        <v>0</v>
      </c>
      <c r="L62" t="b">
        <v>0</v>
      </c>
      <c r="M62" t="s">
        <v>387</v>
      </c>
      <c r="N62" t="s">
        <v>559</v>
      </c>
      <c r="O62" t="s">
        <v>738</v>
      </c>
      <c r="P62" t="s">
        <v>917</v>
      </c>
      <c r="Q62" s="7" t="s">
        <v>1094</v>
      </c>
      <c r="R62" t="s">
        <v>1250</v>
      </c>
      <c r="S62" t="s">
        <v>1411</v>
      </c>
    </row>
    <row r="63" spans="1:19">
      <c r="A63" t="s">
        <v>80</v>
      </c>
      <c r="B63" t="s">
        <v>226</v>
      </c>
      <c r="C63" t="s">
        <v>325</v>
      </c>
      <c r="D63" t="b">
        <v>1</v>
      </c>
      <c r="E63" t="b">
        <v>0</v>
      </c>
      <c r="F63" t="b">
        <v>0</v>
      </c>
      <c r="G63" t="b">
        <v>0</v>
      </c>
      <c r="H63" t="b">
        <v>0</v>
      </c>
      <c r="I63" t="b">
        <v>0</v>
      </c>
      <c r="J63" t="b">
        <v>0</v>
      </c>
      <c r="K63" t="b">
        <v>0</v>
      </c>
      <c r="L63" t="b">
        <v>0</v>
      </c>
      <c r="M63" t="s">
        <v>388</v>
      </c>
      <c r="N63" t="s">
        <v>560</v>
      </c>
      <c r="O63" t="s">
        <v>739</v>
      </c>
      <c r="P63" t="s">
        <v>918</v>
      </c>
      <c r="Q63" s="7" t="s">
        <v>1095</v>
      </c>
      <c r="R63" t="s">
        <v>1251</v>
      </c>
      <c r="S63" t="s">
        <v>1412</v>
      </c>
    </row>
    <row r="64" spans="1:19">
      <c r="A64" t="s">
        <v>81</v>
      </c>
      <c r="B64" t="s">
        <v>241</v>
      </c>
      <c r="C64" t="s">
        <v>326</v>
      </c>
      <c r="D64" t="b">
        <v>1</v>
      </c>
      <c r="E64" t="b">
        <v>0</v>
      </c>
      <c r="F64" t="b">
        <v>0</v>
      </c>
      <c r="G64" t="b">
        <v>0</v>
      </c>
      <c r="H64" t="b">
        <v>0</v>
      </c>
      <c r="I64" t="b">
        <v>0</v>
      </c>
      <c r="J64" t="b">
        <v>0</v>
      </c>
      <c r="K64" t="b">
        <v>0</v>
      </c>
      <c r="L64" t="b">
        <v>0</v>
      </c>
      <c r="M64" t="s">
        <v>389</v>
      </c>
      <c r="N64" t="s">
        <v>561</v>
      </c>
      <c r="O64" t="s">
        <v>740</v>
      </c>
      <c r="P64" t="s">
        <v>919</v>
      </c>
      <c r="Q64" s="7" t="s">
        <v>1096</v>
      </c>
      <c r="R64" t="s">
        <v>1252</v>
      </c>
      <c r="S64" t="s">
        <v>1413</v>
      </c>
    </row>
    <row r="65" spans="1:19">
      <c r="A65" t="s">
        <v>82</v>
      </c>
      <c r="B65" t="s">
        <v>250</v>
      </c>
      <c r="C65" t="s">
        <v>326</v>
      </c>
      <c r="D65" t="b">
        <v>1</v>
      </c>
      <c r="E65" t="b">
        <v>0</v>
      </c>
      <c r="F65" t="b">
        <v>0</v>
      </c>
      <c r="G65" t="b">
        <v>0</v>
      </c>
      <c r="H65" t="b">
        <v>0</v>
      </c>
      <c r="I65" t="b">
        <v>0</v>
      </c>
      <c r="J65" t="b">
        <v>0</v>
      </c>
      <c r="K65" t="b">
        <v>0</v>
      </c>
      <c r="L65" t="b">
        <v>0</v>
      </c>
      <c r="M65" t="s">
        <v>390</v>
      </c>
      <c r="N65" t="s">
        <v>562</v>
      </c>
      <c r="O65" t="s">
        <v>741</v>
      </c>
      <c r="P65" t="s">
        <v>920</v>
      </c>
      <c r="Q65" s="7" t="s">
        <v>1097</v>
      </c>
      <c r="R65" t="s">
        <v>1253</v>
      </c>
      <c r="S65" t="s">
        <v>1414</v>
      </c>
    </row>
    <row r="66" spans="1:19">
      <c r="A66" t="s">
        <v>83</v>
      </c>
      <c r="B66" t="s">
        <v>251</v>
      </c>
      <c r="C66" t="s">
        <v>326</v>
      </c>
      <c r="D66" t="b">
        <v>1</v>
      </c>
      <c r="E66" t="b">
        <v>0</v>
      </c>
      <c r="F66" t="b">
        <v>0</v>
      </c>
      <c r="G66" t="b">
        <v>0</v>
      </c>
      <c r="H66" t="b">
        <v>0</v>
      </c>
      <c r="I66" t="b">
        <v>0</v>
      </c>
      <c r="J66" t="b">
        <v>0</v>
      </c>
      <c r="K66" t="b">
        <v>0</v>
      </c>
      <c r="L66" t="b">
        <v>0</v>
      </c>
      <c r="M66" t="s">
        <v>391</v>
      </c>
      <c r="N66" t="s">
        <v>563</v>
      </c>
      <c r="O66" t="s">
        <v>742</v>
      </c>
      <c r="P66" t="s">
        <v>921</v>
      </c>
      <c r="Q66" s="7" t="s">
        <v>1098</v>
      </c>
      <c r="R66" t="s">
        <v>1254</v>
      </c>
      <c r="S66" t="s">
        <v>1415</v>
      </c>
    </row>
    <row r="67" spans="1:19">
      <c r="A67" t="s">
        <v>84</v>
      </c>
      <c r="B67" t="s">
        <v>252</v>
      </c>
      <c r="C67" t="s">
        <v>326</v>
      </c>
      <c r="D67" t="b">
        <v>1</v>
      </c>
      <c r="E67" t="b">
        <v>0</v>
      </c>
      <c r="F67" t="b">
        <v>0</v>
      </c>
      <c r="G67" t="b">
        <v>0</v>
      </c>
      <c r="H67" t="b">
        <v>0</v>
      </c>
      <c r="I67" t="b">
        <v>0</v>
      </c>
      <c r="J67" t="b">
        <v>0</v>
      </c>
      <c r="K67" t="b">
        <v>0</v>
      </c>
      <c r="L67" t="b">
        <v>0</v>
      </c>
      <c r="M67" t="s">
        <v>392</v>
      </c>
      <c r="N67" t="s">
        <v>564</v>
      </c>
      <c r="O67" t="s">
        <v>743</v>
      </c>
      <c r="P67" t="s">
        <v>922</v>
      </c>
      <c r="Q67" s="7" t="s">
        <v>1099</v>
      </c>
      <c r="R67" t="s">
        <v>1255</v>
      </c>
      <c r="S67" t="s">
        <v>1416</v>
      </c>
    </row>
    <row r="68" spans="1:19">
      <c r="A68" t="s">
        <v>85</v>
      </c>
      <c r="B68" t="s">
        <v>253</v>
      </c>
      <c r="C68" t="s">
        <v>326</v>
      </c>
      <c r="D68" t="b">
        <v>1</v>
      </c>
      <c r="E68" t="b">
        <v>0</v>
      </c>
      <c r="F68" t="b">
        <v>1</v>
      </c>
      <c r="G68" t="b">
        <v>0</v>
      </c>
      <c r="H68" t="b">
        <v>0</v>
      </c>
      <c r="I68" t="b">
        <v>0</v>
      </c>
      <c r="J68" t="b">
        <v>0</v>
      </c>
      <c r="K68" t="b">
        <v>0</v>
      </c>
      <c r="L68" t="b">
        <v>0</v>
      </c>
      <c r="M68" t="s">
        <v>393</v>
      </c>
      <c r="N68" t="s">
        <v>565</v>
      </c>
      <c r="O68" t="s">
        <v>744</v>
      </c>
      <c r="P68" t="s">
        <v>923</v>
      </c>
      <c r="Q68" s="7" t="s">
        <v>1100</v>
      </c>
      <c r="R68" t="s">
        <v>1256</v>
      </c>
      <c r="S68" t="s">
        <v>1417</v>
      </c>
    </row>
    <row r="69" spans="1:19">
      <c r="A69" t="s">
        <v>86</v>
      </c>
      <c r="B69" t="s">
        <v>254</v>
      </c>
      <c r="C69" t="s">
        <v>326</v>
      </c>
      <c r="D69" t="b">
        <v>1</v>
      </c>
      <c r="E69" t="b">
        <v>0</v>
      </c>
      <c r="F69" t="b">
        <v>0</v>
      </c>
      <c r="G69" t="b">
        <v>0</v>
      </c>
      <c r="H69" t="b">
        <v>0</v>
      </c>
      <c r="I69" t="b">
        <v>0</v>
      </c>
      <c r="J69" t="b">
        <v>1</v>
      </c>
      <c r="K69" t="b">
        <v>0</v>
      </c>
      <c r="L69" t="b">
        <v>0</v>
      </c>
      <c r="N69" t="s">
        <v>566</v>
      </c>
      <c r="O69" t="s">
        <v>745</v>
      </c>
      <c r="P69" t="s">
        <v>924</v>
      </c>
      <c r="Q69" s="7" t="s">
        <v>1101</v>
      </c>
      <c r="S69" t="s">
        <v>1418</v>
      </c>
    </row>
    <row r="70" spans="1:19">
      <c r="A70" t="s">
        <v>87</v>
      </c>
      <c r="B70" t="s">
        <v>255</v>
      </c>
      <c r="C70" t="s">
        <v>326</v>
      </c>
      <c r="D70" t="b">
        <v>1</v>
      </c>
      <c r="E70" t="b">
        <v>0</v>
      </c>
      <c r="F70" t="b">
        <v>0</v>
      </c>
      <c r="G70" t="b">
        <v>0</v>
      </c>
      <c r="H70" t="b">
        <v>0</v>
      </c>
      <c r="I70" t="b">
        <v>0</v>
      </c>
      <c r="J70" t="b">
        <v>0</v>
      </c>
      <c r="K70" t="b">
        <v>0</v>
      </c>
      <c r="L70" t="b">
        <v>0</v>
      </c>
      <c r="M70" t="s">
        <v>394</v>
      </c>
      <c r="N70" t="s">
        <v>567</v>
      </c>
      <c r="O70" t="s">
        <v>746</v>
      </c>
      <c r="P70" t="s">
        <v>925</v>
      </c>
      <c r="Q70" s="7" t="s">
        <v>1102</v>
      </c>
      <c r="R70" t="s">
        <v>1257</v>
      </c>
    </row>
    <row r="71" spans="1:19">
      <c r="A71" t="s">
        <v>88</v>
      </c>
      <c r="B71" t="s">
        <v>206</v>
      </c>
      <c r="C71" t="s">
        <v>326</v>
      </c>
      <c r="D71" t="b">
        <v>1</v>
      </c>
      <c r="E71" t="b">
        <v>0</v>
      </c>
      <c r="F71" t="b">
        <v>0</v>
      </c>
      <c r="G71" t="b">
        <v>0</v>
      </c>
      <c r="H71" t="b">
        <v>0</v>
      </c>
      <c r="I71" t="b">
        <v>0</v>
      </c>
      <c r="J71" t="b">
        <v>0</v>
      </c>
      <c r="K71" t="b">
        <v>0</v>
      </c>
      <c r="L71" t="b">
        <v>0</v>
      </c>
      <c r="M71" t="s">
        <v>395</v>
      </c>
      <c r="N71" t="s">
        <v>568</v>
      </c>
      <c r="O71" t="s">
        <v>747</v>
      </c>
      <c r="P71" t="s">
        <v>926</v>
      </c>
      <c r="Q71" s="7" t="s">
        <v>1103</v>
      </c>
      <c r="R71" t="s">
        <v>1258</v>
      </c>
      <c r="S71" t="s">
        <v>1419</v>
      </c>
    </row>
    <row r="72" spans="1:19">
      <c r="A72" t="s">
        <v>89</v>
      </c>
      <c r="B72" t="s">
        <v>255</v>
      </c>
      <c r="C72" t="s">
        <v>326</v>
      </c>
      <c r="D72" t="b">
        <v>1</v>
      </c>
      <c r="E72" t="b">
        <v>0</v>
      </c>
      <c r="F72" t="b">
        <v>0</v>
      </c>
      <c r="G72" t="b">
        <v>0</v>
      </c>
      <c r="H72" t="b">
        <v>0</v>
      </c>
      <c r="I72" t="b">
        <v>0</v>
      </c>
      <c r="J72" t="b">
        <v>0</v>
      </c>
      <c r="K72" t="b">
        <v>0</v>
      </c>
      <c r="L72" t="b">
        <v>0</v>
      </c>
      <c r="M72" t="s">
        <v>396</v>
      </c>
      <c r="N72" t="s">
        <v>569</v>
      </c>
      <c r="O72" t="s">
        <v>748</v>
      </c>
      <c r="P72" t="s">
        <v>927</v>
      </c>
      <c r="Q72" s="7" t="s">
        <v>1104</v>
      </c>
      <c r="R72" t="s">
        <v>1259</v>
      </c>
    </row>
    <row r="73" spans="1:19">
      <c r="A73" t="s">
        <v>90</v>
      </c>
      <c r="B73" t="s">
        <v>199</v>
      </c>
      <c r="C73" t="s">
        <v>326</v>
      </c>
      <c r="D73" t="b">
        <v>1</v>
      </c>
      <c r="E73" t="b">
        <v>0</v>
      </c>
      <c r="F73" t="b">
        <v>0</v>
      </c>
      <c r="G73" t="b">
        <v>0</v>
      </c>
      <c r="H73" t="b">
        <v>0</v>
      </c>
      <c r="I73" t="b">
        <v>0</v>
      </c>
      <c r="J73" t="b">
        <v>0</v>
      </c>
      <c r="K73" t="b">
        <v>0</v>
      </c>
      <c r="L73" t="b">
        <v>0</v>
      </c>
      <c r="M73" t="s">
        <v>397</v>
      </c>
      <c r="N73" t="s">
        <v>570</v>
      </c>
      <c r="O73" t="s">
        <v>749</v>
      </c>
      <c r="P73" t="s">
        <v>928</v>
      </c>
      <c r="Q73" s="7" t="s">
        <v>1105</v>
      </c>
      <c r="R73" t="s">
        <v>1260</v>
      </c>
    </row>
    <row r="74" spans="1:19">
      <c r="A74" t="s">
        <v>91</v>
      </c>
      <c r="B74" t="s">
        <v>227</v>
      </c>
      <c r="C74" t="s">
        <v>327</v>
      </c>
      <c r="D74" t="b">
        <v>1</v>
      </c>
      <c r="E74" t="b">
        <v>0</v>
      </c>
      <c r="F74" t="b">
        <v>0</v>
      </c>
      <c r="G74" t="b">
        <v>0</v>
      </c>
      <c r="H74" t="b">
        <v>0</v>
      </c>
      <c r="I74" t="b">
        <v>0</v>
      </c>
      <c r="J74" t="b">
        <v>0</v>
      </c>
      <c r="K74" t="b">
        <v>0</v>
      </c>
      <c r="L74" t="b">
        <v>0</v>
      </c>
      <c r="M74" t="s">
        <v>398</v>
      </c>
      <c r="N74" t="s">
        <v>571</v>
      </c>
      <c r="O74" t="s">
        <v>750</v>
      </c>
      <c r="P74" t="s">
        <v>929</v>
      </c>
      <c r="Q74" s="7" t="s">
        <v>1106</v>
      </c>
      <c r="R74" t="s">
        <v>1261</v>
      </c>
      <c r="S74" t="s">
        <v>1420</v>
      </c>
    </row>
    <row r="75" spans="1:19">
      <c r="A75" t="s">
        <v>92</v>
      </c>
      <c r="B75" t="s">
        <v>202</v>
      </c>
      <c r="C75" t="s">
        <v>327</v>
      </c>
      <c r="D75" t="b">
        <v>1</v>
      </c>
      <c r="E75" t="b">
        <v>0</v>
      </c>
      <c r="F75" t="b">
        <v>1</v>
      </c>
      <c r="G75" t="b">
        <v>1</v>
      </c>
      <c r="H75" t="b">
        <v>0</v>
      </c>
      <c r="I75" t="b">
        <v>0</v>
      </c>
      <c r="J75" t="b">
        <v>0</v>
      </c>
      <c r="K75" t="b">
        <v>0</v>
      </c>
      <c r="L75" t="b">
        <v>0</v>
      </c>
      <c r="M75" t="s">
        <v>399</v>
      </c>
      <c r="N75" t="s">
        <v>572</v>
      </c>
      <c r="O75" t="s">
        <v>751</v>
      </c>
      <c r="P75" t="s">
        <v>930</v>
      </c>
      <c r="Q75" s="7" t="s">
        <v>1107</v>
      </c>
      <c r="R75" t="s">
        <v>1262</v>
      </c>
      <c r="S75" t="s">
        <v>1421</v>
      </c>
    </row>
    <row r="76" spans="1:19">
      <c r="A76" t="s">
        <v>93</v>
      </c>
      <c r="B76" t="s">
        <v>212</v>
      </c>
      <c r="C76" t="s">
        <v>327</v>
      </c>
      <c r="D76" t="b">
        <v>1</v>
      </c>
      <c r="E76" t="b">
        <v>0</v>
      </c>
      <c r="F76" t="b">
        <v>0</v>
      </c>
      <c r="G76" t="b">
        <v>0</v>
      </c>
      <c r="H76" t="b">
        <v>0</v>
      </c>
      <c r="I76" t="b">
        <v>0</v>
      </c>
      <c r="J76" t="b">
        <v>0</v>
      </c>
      <c r="K76" t="b">
        <v>0</v>
      </c>
      <c r="L76" t="b">
        <v>0</v>
      </c>
      <c r="M76" t="s">
        <v>400</v>
      </c>
      <c r="N76" t="s">
        <v>573</v>
      </c>
      <c r="O76" t="s">
        <v>752</v>
      </c>
      <c r="P76" t="s">
        <v>931</v>
      </c>
      <c r="Q76" s="7" t="s">
        <v>1108</v>
      </c>
      <c r="R76" t="s">
        <v>1263</v>
      </c>
      <c r="S76" t="s">
        <v>1422</v>
      </c>
    </row>
    <row r="77" spans="1:19">
      <c r="A77" t="s">
        <v>94</v>
      </c>
      <c r="B77" t="s">
        <v>256</v>
      </c>
      <c r="C77" t="s">
        <v>327</v>
      </c>
      <c r="D77" t="b">
        <v>1</v>
      </c>
      <c r="E77" t="b">
        <v>0</v>
      </c>
      <c r="F77" t="b">
        <v>0</v>
      </c>
      <c r="G77" t="b">
        <v>0</v>
      </c>
      <c r="H77" t="b">
        <v>0</v>
      </c>
      <c r="I77" t="b">
        <v>0</v>
      </c>
      <c r="J77" t="b">
        <v>0</v>
      </c>
      <c r="K77" t="b">
        <v>0</v>
      </c>
      <c r="L77" t="b">
        <v>0</v>
      </c>
      <c r="M77" t="s">
        <v>401</v>
      </c>
      <c r="N77" t="s">
        <v>574</v>
      </c>
      <c r="O77" t="s">
        <v>753</v>
      </c>
      <c r="P77" t="s">
        <v>932</v>
      </c>
      <c r="Q77" s="7" t="s">
        <v>1109</v>
      </c>
      <c r="R77" t="s">
        <v>1264</v>
      </c>
      <c r="S77" t="s">
        <v>1423</v>
      </c>
    </row>
    <row r="78" spans="1:19">
      <c r="A78" t="s">
        <v>95</v>
      </c>
      <c r="B78" t="s">
        <v>257</v>
      </c>
      <c r="C78" t="s">
        <v>327</v>
      </c>
      <c r="D78" t="b">
        <v>1</v>
      </c>
      <c r="E78" t="b">
        <v>0</v>
      </c>
      <c r="F78" t="b">
        <v>0</v>
      </c>
      <c r="G78" t="b">
        <v>0</v>
      </c>
      <c r="H78" t="b">
        <v>0</v>
      </c>
      <c r="I78" t="b">
        <v>0</v>
      </c>
      <c r="J78" t="b">
        <v>0</v>
      </c>
      <c r="K78" t="b">
        <v>0</v>
      </c>
      <c r="L78" t="b">
        <v>0</v>
      </c>
      <c r="N78" t="s">
        <v>575</v>
      </c>
      <c r="O78" t="s">
        <v>754</v>
      </c>
      <c r="P78" t="s">
        <v>933</v>
      </c>
      <c r="Q78" s="7" t="s">
        <v>1110</v>
      </c>
      <c r="S78" t="s">
        <v>1424</v>
      </c>
    </row>
    <row r="79" spans="1:19">
      <c r="A79" t="s">
        <v>96</v>
      </c>
      <c r="B79" t="s">
        <v>258</v>
      </c>
      <c r="C79" t="s">
        <v>327</v>
      </c>
      <c r="D79" t="b">
        <v>1</v>
      </c>
      <c r="E79" t="b">
        <v>0</v>
      </c>
      <c r="F79" t="b">
        <v>0</v>
      </c>
      <c r="G79" t="b">
        <v>0</v>
      </c>
      <c r="H79" t="b">
        <v>0</v>
      </c>
      <c r="I79" t="b">
        <v>0</v>
      </c>
      <c r="J79" t="b">
        <v>0</v>
      </c>
      <c r="K79" t="b">
        <v>0</v>
      </c>
      <c r="L79" t="b">
        <v>0</v>
      </c>
      <c r="M79" t="s">
        <v>402</v>
      </c>
      <c r="N79" t="s">
        <v>576</v>
      </c>
      <c r="O79" t="s">
        <v>755</v>
      </c>
      <c r="P79" t="s">
        <v>934</v>
      </c>
      <c r="Q79" s="7" t="s">
        <v>1111</v>
      </c>
      <c r="R79" t="s">
        <v>1265</v>
      </c>
    </row>
    <row r="80" spans="1:19">
      <c r="A80" t="s">
        <v>97</v>
      </c>
      <c r="B80" t="s">
        <v>259</v>
      </c>
      <c r="C80" t="s">
        <v>327</v>
      </c>
      <c r="D80" t="b">
        <v>1</v>
      </c>
      <c r="E80" t="b">
        <v>0</v>
      </c>
      <c r="F80" t="b">
        <v>0</v>
      </c>
      <c r="G80" t="b">
        <v>0</v>
      </c>
      <c r="H80" t="b">
        <v>0</v>
      </c>
      <c r="I80" t="b">
        <v>0</v>
      </c>
      <c r="J80" t="b">
        <v>0</v>
      </c>
      <c r="K80" t="b">
        <v>0</v>
      </c>
      <c r="L80" t="b">
        <v>0</v>
      </c>
      <c r="M80" t="s">
        <v>403</v>
      </c>
      <c r="N80" t="s">
        <v>577</v>
      </c>
      <c r="O80" t="s">
        <v>756</v>
      </c>
      <c r="P80" t="s">
        <v>935</v>
      </c>
      <c r="Q80" s="7" t="s">
        <v>1112</v>
      </c>
      <c r="R80" t="s">
        <v>1266</v>
      </c>
      <c r="S80" t="s">
        <v>1425</v>
      </c>
    </row>
    <row r="81" spans="1:19">
      <c r="A81" t="s">
        <v>98</v>
      </c>
      <c r="B81" t="s">
        <v>260</v>
      </c>
      <c r="C81" t="s">
        <v>327</v>
      </c>
      <c r="D81" t="b">
        <v>1</v>
      </c>
      <c r="E81" t="b">
        <v>0</v>
      </c>
      <c r="F81" t="b">
        <v>0</v>
      </c>
      <c r="G81" t="b">
        <v>0</v>
      </c>
      <c r="H81" t="b">
        <v>0</v>
      </c>
      <c r="I81" t="b">
        <v>0</v>
      </c>
      <c r="J81" t="b">
        <v>0</v>
      </c>
      <c r="K81" t="b">
        <v>0</v>
      </c>
      <c r="L81" t="b">
        <v>0</v>
      </c>
      <c r="M81" t="s">
        <v>404</v>
      </c>
      <c r="N81" t="s">
        <v>578</v>
      </c>
      <c r="O81" t="s">
        <v>757</v>
      </c>
      <c r="P81" t="s">
        <v>936</v>
      </c>
      <c r="Q81" s="7" t="s">
        <v>1113</v>
      </c>
      <c r="R81" t="s">
        <v>1267</v>
      </c>
    </row>
    <row r="82" spans="1:19">
      <c r="A82" t="s">
        <v>99</v>
      </c>
      <c r="B82" t="s">
        <v>261</v>
      </c>
      <c r="C82" t="s">
        <v>327</v>
      </c>
      <c r="D82" t="b">
        <v>1</v>
      </c>
      <c r="E82" t="b">
        <v>0</v>
      </c>
      <c r="F82" t="b">
        <v>0</v>
      </c>
      <c r="G82" t="b">
        <v>0</v>
      </c>
      <c r="H82" t="b">
        <v>0</v>
      </c>
      <c r="I82" t="b">
        <v>0</v>
      </c>
      <c r="J82" t="b">
        <v>0</v>
      </c>
      <c r="K82" t="b">
        <v>0</v>
      </c>
      <c r="L82" t="b">
        <v>0</v>
      </c>
      <c r="M82" t="s">
        <v>405</v>
      </c>
      <c r="N82" t="s">
        <v>579</v>
      </c>
      <c r="O82" t="s">
        <v>758</v>
      </c>
      <c r="P82" t="s">
        <v>937</v>
      </c>
      <c r="Q82" s="7" t="s">
        <v>1114</v>
      </c>
      <c r="R82" t="s">
        <v>1268</v>
      </c>
    </row>
    <row r="83" spans="1:19">
      <c r="A83" t="s">
        <v>100</v>
      </c>
      <c r="B83" t="s">
        <v>262</v>
      </c>
      <c r="C83" t="s">
        <v>327</v>
      </c>
      <c r="D83" t="b">
        <v>1</v>
      </c>
      <c r="E83" t="b">
        <v>0</v>
      </c>
      <c r="F83" t="b">
        <v>0</v>
      </c>
      <c r="G83" t="b">
        <v>0</v>
      </c>
      <c r="H83" t="b">
        <v>0</v>
      </c>
      <c r="I83" t="b">
        <v>0</v>
      </c>
      <c r="J83" t="b">
        <v>0</v>
      </c>
      <c r="K83" t="b">
        <v>0</v>
      </c>
      <c r="L83" t="b">
        <v>0</v>
      </c>
      <c r="M83" t="s">
        <v>406</v>
      </c>
      <c r="N83" t="s">
        <v>580</v>
      </c>
      <c r="O83" t="s">
        <v>759</v>
      </c>
      <c r="P83" t="s">
        <v>938</v>
      </c>
      <c r="Q83" s="7" t="s">
        <v>1115</v>
      </c>
      <c r="R83" t="s">
        <v>1269</v>
      </c>
    </row>
    <row r="84" spans="1:19">
      <c r="A84" t="s">
        <v>101</v>
      </c>
      <c r="B84" t="s">
        <v>263</v>
      </c>
      <c r="C84" t="s">
        <v>327</v>
      </c>
      <c r="D84" t="b">
        <v>1</v>
      </c>
      <c r="E84" t="b">
        <v>0</v>
      </c>
      <c r="F84" t="b">
        <v>0</v>
      </c>
      <c r="G84" t="b">
        <v>0</v>
      </c>
      <c r="H84" t="b">
        <v>0</v>
      </c>
      <c r="I84" t="b">
        <v>0</v>
      </c>
      <c r="J84" t="b">
        <v>0</v>
      </c>
      <c r="K84" t="b">
        <v>0</v>
      </c>
      <c r="L84" t="b">
        <v>0</v>
      </c>
      <c r="N84" t="s">
        <v>581</v>
      </c>
      <c r="O84" t="s">
        <v>760</v>
      </c>
      <c r="P84" t="s">
        <v>939</v>
      </c>
      <c r="Q84" s="7" t="s">
        <v>1116</v>
      </c>
      <c r="S84" t="s">
        <v>1426</v>
      </c>
    </row>
    <row r="85" spans="1:19">
      <c r="A85" t="s">
        <v>102</v>
      </c>
      <c r="B85" t="s">
        <v>199</v>
      </c>
      <c r="C85" t="s">
        <v>327</v>
      </c>
      <c r="D85" t="b">
        <v>1</v>
      </c>
      <c r="E85" t="b">
        <v>0</v>
      </c>
      <c r="F85" t="b">
        <v>0</v>
      </c>
      <c r="G85" t="b">
        <v>0</v>
      </c>
      <c r="H85" t="b">
        <v>0</v>
      </c>
      <c r="I85" t="b">
        <v>0</v>
      </c>
      <c r="J85" t="b">
        <v>0</v>
      </c>
      <c r="K85" t="b">
        <v>0</v>
      </c>
      <c r="L85" t="b">
        <v>0</v>
      </c>
      <c r="M85" t="s">
        <v>407</v>
      </c>
      <c r="N85" t="s">
        <v>582</v>
      </c>
      <c r="O85" t="s">
        <v>761</v>
      </c>
      <c r="P85" t="s">
        <v>940</v>
      </c>
      <c r="Q85" s="7" t="s">
        <v>1117</v>
      </c>
      <c r="R85" t="s">
        <v>1270</v>
      </c>
    </row>
    <row r="86" spans="1:19">
      <c r="A86" t="s">
        <v>103</v>
      </c>
      <c r="B86" t="s">
        <v>218</v>
      </c>
      <c r="C86" t="s">
        <v>327</v>
      </c>
      <c r="D86" t="b">
        <v>1</v>
      </c>
      <c r="E86" t="b">
        <v>0</v>
      </c>
      <c r="F86" t="b">
        <v>0</v>
      </c>
      <c r="G86" t="b">
        <v>0</v>
      </c>
      <c r="H86" t="b">
        <v>0</v>
      </c>
      <c r="I86" t="b">
        <v>0</v>
      </c>
      <c r="J86" t="b">
        <v>0</v>
      </c>
      <c r="K86" t="b">
        <v>0</v>
      </c>
      <c r="L86" t="b">
        <v>0</v>
      </c>
      <c r="N86" t="s">
        <v>583</v>
      </c>
      <c r="O86" t="s">
        <v>762</v>
      </c>
      <c r="P86" t="s">
        <v>941</v>
      </c>
      <c r="Q86" s="7" t="s">
        <v>1118</v>
      </c>
      <c r="S86" t="s">
        <v>1427</v>
      </c>
    </row>
    <row r="87" spans="1:19">
      <c r="A87" t="s">
        <v>104</v>
      </c>
      <c r="B87" t="s">
        <v>209</v>
      </c>
      <c r="C87" t="s">
        <v>327</v>
      </c>
      <c r="D87" t="b">
        <v>1</v>
      </c>
      <c r="E87" t="b">
        <v>0</v>
      </c>
      <c r="F87" t="b">
        <v>0</v>
      </c>
      <c r="G87" t="b">
        <v>1</v>
      </c>
      <c r="H87" t="b">
        <v>0</v>
      </c>
      <c r="I87" t="b">
        <v>0</v>
      </c>
      <c r="J87" t="b">
        <v>0</v>
      </c>
      <c r="K87" t="b">
        <v>0</v>
      </c>
      <c r="L87" t="b">
        <v>0</v>
      </c>
      <c r="M87" t="s">
        <v>408</v>
      </c>
      <c r="N87" t="s">
        <v>584</v>
      </c>
      <c r="O87" t="s">
        <v>763</v>
      </c>
      <c r="P87" t="s">
        <v>942</v>
      </c>
      <c r="Q87" s="7" t="s">
        <v>1119</v>
      </c>
      <c r="R87" t="s">
        <v>1271</v>
      </c>
      <c r="S87" t="s">
        <v>1428</v>
      </c>
    </row>
    <row r="88" spans="1:19">
      <c r="A88" t="s">
        <v>105</v>
      </c>
      <c r="B88" t="s">
        <v>264</v>
      </c>
      <c r="C88" t="s">
        <v>327</v>
      </c>
      <c r="D88" t="b">
        <v>1</v>
      </c>
      <c r="E88" t="b">
        <v>0</v>
      </c>
      <c r="F88" t="b">
        <v>0</v>
      </c>
      <c r="G88" t="b">
        <v>0</v>
      </c>
      <c r="H88" t="b">
        <v>0</v>
      </c>
      <c r="I88" t="b">
        <v>0</v>
      </c>
      <c r="J88" t="b">
        <v>0</v>
      </c>
      <c r="K88" t="b">
        <v>0</v>
      </c>
      <c r="L88" t="b">
        <v>0</v>
      </c>
      <c r="M88" t="s">
        <v>409</v>
      </c>
      <c r="N88" t="s">
        <v>585</v>
      </c>
      <c r="O88" t="s">
        <v>764</v>
      </c>
      <c r="P88" t="s">
        <v>943</v>
      </c>
      <c r="Q88" s="7" t="s">
        <v>1120</v>
      </c>
      <c r="R88" t="s">
        <v>1272</v>
      </c>
      <c r="S88" t="s">
        <v>1429</v>
      </c>
    </row>
    <row r="89" spans="1:19">
      <c r="A89" t="s">
        <v>106</v>
      </c>
      <c r="B89" t="s">
        <v>265</v>
      </c>
      <c r="C89" t="s">
        <v>327</v>
      </c>
      <c r="D89" t="b">
        <v>1</v>
      </c>
      <c r="E89" t="b">
        <v>0</v>
      </c>
      <c r="F89" t="b">
        <v>0</v>
      </c>
      <c r="G89" t="b">
        <v>0</v>
      </c>
      <c r="H89" t="b">
        <v>0</v>
      </c>
      <c r="I89" t="b">
        <v>0</v>
      </c>
      <c r="J89" t="b">
        <v>0</v>
      </c>
      <c r="K89" t="b">
        <v>0</v>
      </c>
      <c r="L89" t="b">
        <v>0</v>
      </c>
      <c r="M89" t="s">
        <v>410</v>
      </c>
      <c r="N89" t="s">
        <v>586</v>
      </c>
      <c r="O89" t="s">
        <v>765</v>
      </c>
      <c r="P89" t="s">
        <v>944</v>
      </c>
      <c r="Q89" s="7" t="s">
        <v>1121</v>
      </c>
      <c r="R89" t="s">
        <v>1273</v>
      </c>
    </row>
    <row r="90" spans="1:19">
      <c r="A90" t="s">
        <v>107</v>
      </c>
      <c r="B90" t="s">
        <v>266</v>
      </c>
      <c r="C90" t="s">
        <v>327</v>
      </c>
      <c r="D90" t="b">
        <v>1</v>
      </c>
      <c r="E90" t="b">
        <v>0</v>
      </c>
      <c r="F90" t="b">
        <v>0</v>
      </c>
      <c r="G90" t="b">
        <v>0</v>
      </c>
      <c r="H90" t="b">
        <v>0</v>
      </c>
      <c r="I90" t="b">
        <v>0</v>
      </c>
      <c r="J90" t="b">
        <v>0</v>
      </c>
      <c r="K90" t="b">
        <v>0</v>
      </c>
      <c r="L90" t="b">
        <v>0</v>
      </c>
      <c r="M90" t="s">
        <v>411</v>
      </c>
      <c r="N90" t="s">
        <v>587</v>
      </c>
      <c r="O90" t="s">
        <v>766</v>
      </c>
      <c r="P90" t="s">
        <v>945</v>
      </c>
      <c r="Q90" s="7" t="s">
        <v>1122</v>
      </c>
      <c r="R90" t="s">
        <v>1274</v>
      </c>
      <c r="S90" t="s">
        <v>1430</v>
      </c>
    </row>
    <row r="91" spans="1:19">
      <c r="A91" t="s">
        <v>108</v>
      </c>
      <c r="B91" t="s">
        <v>267</v>
      </c>
      <c r="C91" t="s">
        <v>328</v>
      </c>
      <c r="D91" t="b">
        <v>1</v>
      </c>
      <c r="E91" t="b">
        <v>0</v>
      </c>
      <c r="F91" t="b">
        <v>0</v>
      </c>
      <c r="G91" t="b">
        <v>0</v>
      </c>
      <c r="H91" t="b">
        <v>0</v>
      </c>
      <c r="I91" t="b">
        <v>0</v>
      </c>
      <c r="J91" t="b">
        <v>0</v>
      </c>
      <c r="K91" t="b">
        <v>0</v>
      </c>
      <c r="L91" t="b">
        <v>0</v>
      </c>
      <c r="M91" t="s">
        <v>412</v>
      </c>
      <c r="N91" t="s">
        <v>588</v>
      </c>
      <c r="O91" t="s">
        <v>767</v>
      </c>
      <c r="P91" t="s">
        <v>946</v>
      </c>
      <c r="Q91" s="7" t="s">
        <v>1123</v>
      </c>
      <c r="R91" t="s">
        <v>1275</v>
      </c>
    </row>
    <row r="92" spans="1:19">
      <c r="A92" t="s">
        <v>109</v>
      </c>
      <c r="B92" t="s">
        <v>228</v>
      </c>
      <c r="C92" t="s">
        <v>328</v>
      </c>
      <c r="D92" t="b">
        <v>1</v>
      </c>
      <c r="E92" t="b">
        <v>0</v>
      </c>
      <c r="F92" t="b">
        <v>0</v>
      </c>
      <c r="G92" t="b">
        <v>0</v>
      </c>
      <c r="H92" t="b">
        <v>0</v>
      </c>
      <c r="I92" t="b">
        <v>0</v>
      </c>
      <c r="J92" t="b">
        <v>0</v>
      </c>
      <c r="K92" t="b">
        <v>0</v>
      </c>
      <c r="L92" t="b">
        <v>0</v>
      </c>
      <c r="M92" t="s">
        <v>413</v>
      </c>
      <c r="N92" t="s">
        <v>589</v>
      </c>
      <c r="O92" t="s">
        <v>768</v>
      </c>
      <c r="P92" t="s">
        <v>947</v>
      </c>
      <c r="Q92" s="7" t="s">
        <v>1124</v>
      </c>
      <c r="R92" t="s">
        <v>1276</v>
      </c>
      <c r="S92" t="s">
        <v>1431</v>
      </c>
    </row>
    <row r="93" spans="1:19">
      <c r="A93" t="s">
        <v>110</v>
      </c>
      <c r="B93" t="s">
        <v>268</v>
      </c>
      <c r="C93" t="s">
        <v>328</v>
      </c>
      <c r="D93" t="b">
        <v>1</v>
      </c>
      <c r="E93" t="b">
        <v>0</v>
      </c>
      <c r="F93" t="b">
        <v>0</v>
      </c>
      <c r="G93" t="b">
        <v>0</v>
      </c>
      <c r="H93" t="b">
        <v>0</v>
      </c>
      <c r="I93" t="b">
        <v>0</v>
      </c>
      <c r="J93" t="b">
        <v>0</v>
      </c>
      <c r="K93" t="b">
        <v>0</v>
      </c>
      <c r="L93" t="b">
        <v>0</v>
      </c>
      <c r="M93" t="s">
        <v>414</v>
      </c>
      <c r="N93" t="s">
        <v>590</v>
      </c>
      <c r="O93" t="s">
        <v>769</v>
      </c>
      <c r="P93" t="s">
        <v>948</v>
      </c>
      <c r="Q93" s="7" t="s">
        <v>1125</v>
      </c>
      <c r="R93" t="s">
        <v>1277</v>
      </c>
    </row>
    <row r="94" spans="1:19">
      <c r="A94" t="s">
        <v>111</v>
      </c>
      <c r="B94" t="s">
        <v>269</v>
      </c>
      <c r="C94" t="s">
        <v>328</v>
      </c>
      <c r="D94" t="b">
        <v>1</v>
      </c>
      <c r="E94" t="b">
        <v>0</v>
      </c>
      <c r="F94" t="b">
        <v>0</v>
      </c>
      <c r="G94" t="b">
        <v>0</v>
      </c>
      <c r="H94" t="b">
        <v>0</v>
      </c>
      <c r="I94" t="b">
        <v>0</v>
      </c>
      <c r="J94" t="b">
        <v>0</v>
      </c>
      <c r="K94" t="b">
        <v>0</v>
      </c>
      <c r="L94" t="b">
        <v>0</v>
      </c>
      <c r="M94" t="s">
        <v>415</v>
      </c>
      <c r="N94" t="s">
        <v>591</v>
      </c>
      <c r="O94" t="s">
        <v>770</v>
      </c>
      <c r="P94" t="s">
        <v>949</v>
      </c>
      <c r="Q94" s="7" t="s">
        <v>1126</v>
      </c>
      <c r="R94" t="s">
        <v>1278</v>
      </c>
      <c r="S94" t="s">
        <v>1432</v>
      </c>
    </row>
    <row r="95" spans="1:19">
      <c r="A95" t="s">
        <v>112</v>
      </c>
      <c r="B95" t="s">
        <v>270</v>
      </c>
      <c r="C95" t="s">
        <v>328</v>
      </c>
      <c r="D95" t="b">
        <v>1</v>
      </c>
      <c r="E95" t="b">
        <v>0</v>
      </c>
      <c r="F95" t="b">
        <v>0</v>
      </c>
      <c r="G95" t="b">
        <v>1</v>
      </c>
      <c r="H95" t="b">
        <v>0</v>
      </c>
      <c r="I95" t="b">
        <v>0</v>
      </c>
      <c r="J95" t="b">
        <v>0</v>
      </c>
      <c r="K95" t="b">
        <v>0</v>
      </c>
      <c r="L95" t="b">
        <v>0</v>
      </c>
      <c r="M95" t="s">
        <v>416</v>
      </c>
      <c r="N95" t="s">
        <v>592</v>
      </c>
      <c r="O95" t="s">
        <v>771</v>
      </c>
      <c r="P95" t="s">
        <v>950</v>
      </c>
      <c r="Q95" s="7" t="s">
        <v>1127</v>
      </c>
      <c r="R95" t="s">
        <v>1279</v>
      </c>
      <c r="S95" t="s">
        <v>1433</v>
      </c>
    </row>
    <row r="96" spans="1:19">
      <c r="A96" t="s">
        <v>113</v>
      </c>
      <c r="B96" t="s">
        <v>241</v>
      </c>
      <c r="C96" t="s">
        <v>328</v>
      </c>
      <c r="D96" t="b">
        <v>1</v>
      </c>
      <c r="E96" t="b">
        <v>0</v>
      </c>
      <c r="F96" t="b">
        <v>0</v>
      </c>
      <c r="G96" t="b">
        <v>0</v>
      </c>
      <c r="H96" t="b">
        <v>0</v>
      </c>
      <c r="I96" t="b">
        <v>0</v>
      </c>
      <c r="J96" t="b">
        <v>0</v>
      </c>
      <c r="K96" t="b">
        <v>0</v>
      </c>
      <c r="L96" t="b">
        <v>0</v>
      </c>
      <c r="M96" t="s">
        <v>417</v>
      </c>
      <c r="N96" t="s">
        <v>593</v>
      </c>
      <c r="O96" t="s">
        <v>772</v>
      </c>
      <c r="P96" t="s">
        <v>951</v>
      </c>
      <c r="Q96" s="7" t="s">
        <v>1128</v>
      </c>
      <c r="R96" t="s">
        <v>1280</v>
      </c>
      <c r="S96" t="s">
        <v>1434</v>
      </c>
    </row>
    <row r="97" spans="1:19">
      <c r="A97" t="s">
        <v>114</v>
      </c>
      <c r="B97" t="s">
        <v>271</v>
      </c>
      <c r="C97" t="s">
        <v>328</v>
      </c>
      <c r="D97" t="b">
        <v>1</v>
      </c>
      <c r="E97" t="b">
        <v>1</v>
      </c>
      <c r="F97" t="b">
        <v>0</v>
      </c>
      <c r="G97" t="b">
        <v>1</v>
      </c>
      <c r="H97" t="b">
        <v>0</v>
      </c>
      <c r="I97" t="b">
        <v>0</v>
      </c>
      <c r="J97" t="b">
        <v>0</v>
      </c>
      <c r="K97" t="b">
        <v>0</v>
      </c>
      <c r="L97" t="b">
        <v>0</v>
      </c>
      <c r="M97" t="s">
        <v>418</v>
      </c>
      <c r="N97" t="s">
        <v>594</v>
      </c>
      <c r="O97" t="s">
        <v>773</v>
      </c>
      <c r="P97" t="s">
        <v>952</v>
      </c>
      <c r="Q97" s="7" t="s">
        <v>1129</v>
      </c>
      <c r="R97" t="s">
        <v>1281</v>
      </c>
    </row>
    <row r="98" spans="1:19">
      <c r="A98" t="s">
        <v>115</v>
      </c>
      <c r="B98" t="s">
        <v>202</v>
      </c>
      <c r="C98" t="s">
        <v>328</v>
      </c>
      <c r="D98" t="b">
        <v>1</v>
      </c>
      <c r="E98" t="b">
        <v>0</v>
      </c>
      <c r="F98" t="b">
        <v>0</v>
      </c>
      <c r="G98" t="b">
        <v>0</v>
      </c>
      <c r="H98" t="b">
        <v>0</v>
      </c>
      <c r="I98" t="b">
        <v>0</v>
      </c>
      <c r="J98" t="b">
        <v>1</v>
      </c>
      <c r="K98" t="b">
        <v>0</v>
      </c>
      <c r="L98" t="b">
        <v>0</v>
      </c>
      <c r="M98" t="s">
        <v>419</v>
      </c>
      <c r="N98" t="s">
        <v>595</v>
      </c>
      <c r="O98" t="s">
        <v>774</v>
      </c>
      <c r="P98" t="s">
        <v>953</v>
      </c>
      <c r="Q98" s="7" t="s">
        <v>1130</v>
      </c>
      <c r="R98" t="s">
        <v>1282</v>
      </c>
      <c r="S98" t="s">
        <v>1435</v>
      </c>
    </row>
    <row r="99" spans="1:19">
      <c r="A99" t="s">
        <v>116</v>
      </c>
      <c r="B99" t="s">
        <v>272</v>
      </c>
      <c r="C99" t="s">
        <v>328</v>
      </c>
      <c r="D99" t="b">
        <v>1</v>
      </c>
      <c r="E99" t="b">
        <v>0</v>
      </c>
      <c r="F99" t="b">
        <v>0</v>
      </c>
      <c r="G99" t="b">
        <v>1</v>
      </c>
      <c r="H99" t="b">
        <v>0</v>
      </c>
      <c r="I99" t="b">
        <v>0</v>
      </c>
      <c r="J99" t="b">
        <v>0</v>
      </c>
      <c r="K99" t="b">
        <v>0</v>
      </c>
      <c r="L99" t="b">
        <v>0</v>
      </c>
      <c r="M99" t="s">
        <v>420</v>
      </c>
      <c r="N99" t="s">
        <v>596</v>
      </c>
      <c r="O99" t="s">
        <v>775</v>
      </c>
      <c r="P99" t="s">
        <v>954</v>
      </c>
      <c r="Q99" s="7" t="s">
        <v>1131</v>
      </c>
      <c r="R99" t="s">
        <v>1283</v>
      </c>
    </row>
    <row r="100" spans="1:19">
      <c r="A100" t="s">
        <v>117</v>
      </c>
      <c r="B100" t="s">
        <v>273</v>
      </c>
      <c r="C100" t="s">
        <v>328</v>
      </c>
      <c r="D100" t="b">
        <v>1</v>
      </c>
      <c r="E100" t="b">
        <v>0</v>
      </c>
      <c r="F100" t="b">
        <v>0</v>
      </c>
      <c r="G100" t="b">
        <v>0</v>
      </c>
      <c r="H100" t="b">
        <v>0</v>
      </c>
      <c r="I100" t="b">
        <v>0</v>
      </c>
      <c r="J100" t="b">
        <v>0</v>
      </c>
      <c r="K100" t="b">
        <v>0</v>
      </c>
      <c r="L100" t="b">
        <v>0</v>
      </c>
      <c r="M100" t="s">
        <v>421</v>
      </c>
      <c r="N100" t="s">
        <v>597</v>
      </c>
      <c r="O100" t="s">
        <v>776</v>
      </c>
      <c r="P100" t="s">
        <v>955</v>
      </c>
      <c r="Q100" s="7" t="s">
        <v>1132</v>
      </c>
      <c r="R100" t="s">
        <v>1284</v>
      </c>
    </row>
    <row r="101" spans="1:19">
      <c r="A101" t="s">
        <v>118</v>
      </c>
      <c r="B101" t="s">
        <v>274</v>
      </c>
      <c r="C101" t="s">
        <v>328</v>
      </c>
      <c r="D101" t="b">
        <v>1</v>
      </c>
      <c r="E101" t="b">
        <v>0</v>
      </c>
      <c r="F101" t="b">
        <v>0</v>
      </c>
      <c r="G101" t="b">
        <v>0</v>
      </c>
      <c r="H101" t="b">
        <v>0</v>
      </c>
      <c r="I101" t="b">
        <v>0</v>
      </c>
      <c r="J101" t="b">
        <v>0</v>
      </c>
      <c r="K101" t="b">
        <v>0</v>
      </c>
      <c r="L101" t="b">
        <v>0</v>
      </c>
      <c r="M101" t="s">
        <v>349</v>
      </c>
      <c r="N101" t="s">
        <v>598</v>
      </c>
      <c r="O101" t="s">
        <v>777</v>
      </c>
      <c r="P101" t="s">
        <v>956</v>
      </c>
      <c r="Q101" s="7" t="s">
        <v>1133</v>
      </c>
    </row>
    <row r="102" spans="1:19">
      <c r="A102" t="s">
        <v>119</v>
      </c>
      <c r="B102" t="s">
        <v>255</v>
      </c>
      <c r="C102" t="s">
        <v>328</v>
      </c>
      <c r="D102" t="b">
        <v>1</v>
      </c>
      <c r="E102" t="b">
        <v>0</v>
      </c>
      <c r="F102" t="b">
        <v>0</v>
      </c>
      <c r="G102" t="b">
        <v>0</v>
      </c>
      <c r="H102" t="b">
        <v>0</v>
      </c>
      <c r="I102" t="b">
        <v>0</v>
      </c>
      <c r="J102" t="b">
        <v>0</v>
      </c>
      <c r="K102" t="b">
        <v>0</v>
      </c>
      <c r="L102" t="b">
        <v>0</v>
      </c>
      <c r="M102" t="s">
        <v>422</v>
      </c>
      <c r="N102" t="s">
        <v>599</v>
      </c>
      <c r="O102" t="s">
        <v>778</v>
      </c>
      <c r="P102" t="s">
        <v>957</v>
      </c>
      <c r="Q102" s="7" t="s">
        <v>1134</v>
      </c>
      <c r="R102" t="s">
        <v>1285</v>
      </c>
    </row>
    <row r="103" spans="1:19">
      <c r="A103" t="s">
        <v>120</v>
      </c>
      <c r="B103" t="s">
        <v>275</v>
      </c>
      <c r="C103" t="s">
        <v>328</v>
      </c>
      <c r="D103" t="b">
        <v>1</v>
      </c>
      <c r="E103" t="b">
        <v>0</v>
      </c>
      <c r="F103" t="b">
        <v>0</v>
      </c>
      <c r="G103" t="b">
        <v>0</v>
      </c>
      <c r="H103" t="b">
        <v>0</v>
      </c>
      <c r="I103" t="b">
        <v>0</v>
      </c>
      <c r="J103" t="b">
        <v>0</v>
      </c>
      <c r="K103" t="b">
        <v>0</v>
      </c>
      <c r="L103" t="b">
        <v>0</v>
      </c>
      <c r="M103" t="s">
        <v>423</v>
      </c>
      <c r="N103" t="s">
        <v>600</v>
      </c>
      <c r="O103" t="s">
        <v>779</v>
      </c>
      <c r="P103" t="s">
        <v>958</v>
      </c>
      <c r="Q103" s="7" t="s">
        <v>1135</v>
      </c>
      <c r="R103" t="s">
        <v>1286</v>
      </c>
      <c r="S103" t="s">
        <v>1436</v>
      </c>
    </row>
    <row r="104" spans="1:19">
      <c r="A104" t="s">
        <v>121</v>
      </c>
      <c r="B104" t="s">
        <v>202</v>
      </c>
      <c r="C104" t="s">
        <v>328</v>
      </c>
      <c r="D104" t="b">
        <v>1</v>
      </c>
      <c r="E104" t="b">
        <v>0</v>
      </c>
      <c r="F104" t="b">
        <v>0</v>
      </c>
      <c r="G104" t="b">
        <v>0</v>
      </c>
      <c r="H104" t="b">
        <v>0</v>
      </c>
      <c r="I104" t="b">
        <v>0</v>
      </c>
      <c r="J104" t="b">
        <v>0</v>
      </c>
      <c r="K104" t="b">
        <v>0</v>
      </c>
      <c r="L104" t="b">
        <v>0</v>
      </c>
      <c r="M104" t="s">
        <v>424</v>
      </c>
      <c r="N104" t="s">
        <v>601</v>
      </c>
      <c r="O104" t="s">
        <v>780</v>
      </c>
      <c r="P104" t="s">
        <v>959</v>
      </c>
      <c r="Q104" s="7" t="s">
        <v>1136</v>
      </c>
      <c r="R104" t="s">
        <v>1287</v>
      </c>
      <c r="S104" t="s">
        <v>1437</v>
      </c>
    </row>
    <row r="105" spans="1:19">
      <c r="A105" t="s">
        <v>122</v>
      </c>
      <c r="B105" t="s">
        <v>276</v>
      </c>
      <c r="C105" t="s">
        <v>329</v>
      </c>
      <c r="D105" t="b">
        <v>1</v>
      </c>
      <c r="E105" t="b">
        <v>0</v>
      </c>
      <c r="F105" t="b">
        <v>0</v>
      </c>
      <c r="G105" t="b">
        <v>0</v>
      </c>
      <c r="H105" t="b">
        <v>0</v>
      </c>
      <c r="I105" t="b">
        <v>0</v>
      </c>
      <c r="J105" t="b">
        <v>0</v>
      </c>
      <c r="K105" t="b">
        <v>0</v>
      </c>
      <c r="L105" t="b">
        <v>0</v>
      </c>
      <c r="M105" t="s">
        <v>425</v>
      </c>
      <c r="N105" t="s">
        <v>602</v>
      </c>
      <c r="O105" t="s">
        <v>781</v>
      </c>
      <c r="P105" t="s">
        <v>960</v>
      </c>
      <c r="Q105" s="7" t="s">
        <v>1137</v>
      </c>
      <c r="R105" t="s">
        <v>1288</v>
      </c>
    </row>
    <row r="106" spans="1:19">
      <c r="A106" t="s">
        <v>123</v>
      </c>
      <c r="B106" t="s">
        <v>255</v>
      </c>
      <c r="C106" t="s">
        <v>329</v>
      </c>
      <c r="D106" t="b">
        <v>1</v>
      </c>
      <c r="E106" t="b">
        <v>0</v>
      </c>
      <c r="F106" t="b">
        <v>0</v>
      </c>
      <c r="G106" t="b">
        <v>0</v>
      </c>
      <c r="H106" t="b">
        <v>0</v>
      </c>
      <c r="I106" t="b">
        <v>0</v>
      </c>
      <c r="J106" t="b">
        <v>0</v>
      </c>
      <c r="K106" t="b">
        <v>0</v>
      </c>
      <c r="L106" t="b">
        <v>0</v>
      </c>
      <c r="M106" t="s">
        <v>426</v>
      </c>
      <c r="N106" t="s">
        <v>603</v>
      </c>
      <c r="O106" t="s">
        <v>782</v>
      </c>
      <c r="P106" t="s">
        <v>961</v>
      </c>
      <c r="Q106" s="7" t="s">
        <v>1138</v>
      </c>
      <c r="R106" t="s">
        <v>1289</v>
      </c>
    </row>
    <row r="107" spans="1:19">
      <c r="A107" t="s">
        <v>124</v>
      </c>
      <c r="B107" t="s">
        <v>277</v>
      </c>
      <c r="C107" t="s">
        <v>329</v>
      </c>
      <c r="D107" t="b">
        <v>1</v>
      </c>
      <c r="E107" t="b">
        <v>0</v>
      </c>
      <c r="F107" t="b">
        <v>0</v>
      </c>
      <c r="G107" t="b">
        <v>0</v>
      </c>
      <c r="H107" t="b">
        <v>0</v>
      </c>
      <c r="I107" t="b">
        <v>0</v>
      </c>
      <c r="J107" t="b">
        <v>0</v>
      </c>
      <c r="K107" t="b">
        <v>0</v>
      </c>
      <c r="L107" t="b">
        <v>0</v>
      </c>
      <c r="M107" t="s">
        <v>427</v>
      </c>
      <c r="N107" t="s">
        <v>604</v>
      </c>
      <c r="O107" t="s">
        <v>783</v>
      </c>
      <c r="P107" t="s">
        <v>962</v>
      </c>
      <c r="Q107" s="7" t="s">
        <v>1139</v>
      </c>
      <c r="R107" t="s">
        <v>1290</v>
      </c>
      <c r="S107" t="s">
        <v>1438</v>
      </c>
    </row>
    <row r="108" spans="1:19">
      <c r="A108" t="s">
        <v>125</v>
      </c>
      <c r="B108" t="s">
        <v>201</v>
      </c>
      <c r="C108" t="s">
        <v>329</v>
      </c>
      <c r="D108" t="b">
        <v>1</v>
      </c>
      <c r="E108" t="b">
        <v>0</v>
      </c>
      <c r="F108" t="b">
        <v>0</v>
      </c>
      <c r="G108" t="b">
        <v>0</v>
      </c>
      <c r="H108" t="b">
        <v>0</v>
      </c>
      <c r="I108" t="b">
        <v>0</v>
      </c>
      <c r="J108" t="b">
        <v>0</v>
      </c>
      <c r="K108" t="b">
        <v>0</v>
      </c>
      <c r="L108" t="b">
        <v>0</v>
      </c>
      <c r="M108" t="s">
        <v>428</v>
      </c>
      <c r="N108" t="s">
        <v>605</v>
      </c>
      <c r="O108" t="s">
        <v>784</v>
      </c>
      <c r="P108" t="s">
        <v>963</v>
      </c>
      <c r="Q108" s="7" t="s">
        <v>1140</v>
      </c>
      <c r="R108" t="s">
        <v>1291</v>
      </c>
    </row>
    <row r="109" spans="1:19">
      <c r="A109" t="s">
        <v>126</v>
      </c>
      <c r="B109" t="s">
        <v>278</v>
      </c>
      <c r="C109" t="s">
        <v>329</v>
      </c>
      <c r="D109" t="b">
        <v>1</v>
      </c>
      <c r="E109" t="b">
        <v>0</v>
      </c>
      <c r="F109" t="b">
        <v>0</v>
      </c>
      <c r="G109" t="b">
        <v>0</v>
      </c>
      <c r="H109" t="b">
        <v>0</v>
      </c>
      <c r="I109" t="b">
        <v>0</v>
      </c>
      <c r="J109" t="b">
        <v>0</v>
      </c>
      <c r="K109" t="b">
        <v>0</v>
      </c>
      <c r="L109" t="b">
        <v>0</v>
      </c>
      <c r="M109" t="s">
        <v>429</v>
      </c>
      <c r="N109" t="s">
        <v>606</v>
      </c>
      <c r="O109" t="s">
        <v>785</v>
      </c>
      <c r="P109" t="s">
        <v>964</v>
      </c>
      <c r="Q109" s="7" t="s">
        <v>1141</v>
      </c>
      <c r="R109" t="s">
        <v>1292</v>
      </c>
      <c r="S109" t="s">
        <v>1439</v>
      </c>
    </row>
    <row r="110" spans="1:19">
      <c r="A110" t="s">
        <v>127</v>
      </c>
      <c r="B110" t="s">
        <v>255</v>
      </c>
      <c r="C110" t="s">
        <v>329</v>
      </c>
      <c r="D110" t="b">
        <v>1</v>
      </c>
      <c r="E110" t="b">
        <v>0</v>
      </c>
      <c r="F110" t="b">
        <v>0</v>
      </c>
      <c r="G110" t="b">
        <v>0</v>
      </c>
      <c r="H110" t="b">
        <v>0</v>
      </c>
      <c r="I110" t="b">
        <v>0</v>
      </c>
      <c r="J110" t="b">
        <v>0</v>
      </c>
      <c r="K110" t="b">
        <v>0</v>
      </c>
      <c r="L110" t="b">
        <v>0</v>
      </c>
      <c r="M110" t="s">
        <v>430</v>
      </c>
      <c r="N110" t="s">
        <v>607</v>
      </c>
      <c r="O110" t="s">
        <v>786</v>
      </c>
      <c r="P110" t="s">
        <v>965</v>
      </c>
      <c r="Q110" s="7" t="s">
        <v>1142</v>
      </c>
      <c r="R110" t="s">
        <v>1293</v>
      </c>
    </row>
    <row r="111" spans="1:19">
      <c r="A111" t="s">
        <v>128</v>
      </c>
      <c r="B111" t="s">
        <v>279</v>
      </c>
      <c r="C111" t="s">
        <v>329</v>
      </c>
      <c r="D111" t="b">
        <v>1</v>
      </c>
      <c r="E111" t="b">
        <v>0</v>
      </c>
      <c r="F111" t="b">
        <v>0</v>
      </c>
      <c r="G111" t="b">
        <v>0</v>
      </c>
      <c r="H111" t="b">
        <v>0</v>
      </c>
      <c r="I111" t="b">
        <v>1</v>
      </c>
      <c r="J111" t="b">
        <v>0</v>
      </c>
      <c r="K111" t="b">
        <v>0</v>
      </c>
      <c r="L111" t="b">
        <v>0</v>
      </c>
      <c r="M111" t="s">
        <v>431</v>
      </c>
      <c r="N111" t="s">
        <v>608</v>
      </c>
      <c r="O111" t="s">
        <v>787</v>
      </c>
      <c r="P111" t="s">
        <v>966</v>
      </c>
      <c r="Q111" s="7" t="s">
        <v>1143</v>
      </c>
      <c r="R111" t="s">
        <v>1294</v>
      </c>
    </row>
    <row r="112" spans="1:19">
      <c r="A112" t="s">
        <v>129</v>
      </c>
      <c r="B112" t="s">
        <v>280</v>
      </c>
      <c r="C112" t="s">
        <v>329</v>
      </c>
      <c r="D112" t="b">
        <v>1</v>
      </c>
      <c r="E112" t="b">
        <v>0</v>
      </c>
      <c r="F112" t="b">
        <v>0</v>
      </c>
      <c r="G112" t="b">
        <v>0</v>
      </c>
      <c r="H112" t="b">
        <v>0</v>
      </c>
      <c r="I112" t="b">
        <v>0</v>
      </c>
      <c r="J112" t="b">
        <v>0</v>
      </c>
      <c r="K112" t="b">
        <v>0</v>
      </c>
      <c r="L112" t="b">
        <v>0</v>
      </c>
      <c r="M112" t="s">
        <v>432</v>
      </c>
      <c r="N112" t="s">
        <v>609</v>
      </c>
      <c r="O112" t="s">
        <v>788</v>
      </c>
      <c r="P112" t="s">
        <v>967</v>
      </c>
      <c r="Q112" s="7" t="s">
        <v>1144</v>
      </c>
      <c r="R112" t="s">
        <v>1295</v>
      </c>
    </row>
    <row r="113" spans="1:19">
      <c r="A113" t="s">
        <v>130</v>
      </c>
      <c r="B113" t="s">
        <v>261</v>
      </c>
      <c r="C113" t="s">
        <v>329</v>
      </c>
      <c r="D113" t="b">
        <v>1</v>
      </c>
      <c r="E113" t="b">
        <v>0</v>
      </c>
      <c r="F113" t="b">
        <v>0</v>
      </c>
      <c r="G113" t="b">
        <v>0</v>
      </c>
      <c r="H113" t="b">
        <v>0</v>
      </c>
      <c r="I113" t="b">
        <v>0</v>
      </c>
      <c r="J113" t="b">
        <v>0</v>
      </c>
      <c r="K113" t="b">
        <v>0</v>
      </c>
      <c r="L113" t="b">
        <v>0</v>
      </c>
      <c r="M113" t="s">
        <v>433</v>
      </c>
      <c r="N113" t="s">
        <v>610</v>
      </c>
      <c r="O113" t="s">
        <v>789</v>
      </c>
      <c r="P113" t="s">
        <v>968</v>
      </c>
      <c r="Q113" s="7" t="s">
        <v>1145</v>
      </c>
      <c r="R113" t="s">
        <v>1296</v>
      </c>
    </row>
    <row r="114" spans="1:19">
      <c r="A114" t="s">
        <v>131</v>
      </c>
      <c r="B114" t="s">
        <v>255</v>
      </c>
      <c r="C114" t="s">
        <v>329</v>
      </c>
      <c r="D114" t="b">
        <v>1</v>
      </c>
      <c r="E114" t="b">
        <v>0</v>
      </c>
      <c r="F114" t="b">
        <v>0</v>
      </c>
      <c r="G114" t="b">
        <v>0</v>
      </c>
      <c r="H114" t="b">
        <v>0</v>
      </c>
      <c r="I114" t="b">
        <v>0</v>
      </c>
      <c r="J114" t="b">
        <v>0</v>
      </c>
      <c r="K114" t="b">
        <v>0</v>
      </c>
      <c r="L114" t="b">
        <v>0</v>
      </c>
      <c r="M114" t="s">
        <v>434</v>
      </c>
      <c r="N114" t="s">
        <v>611</v>
      </c>
      <c r="O114" t="s">
        <v>790</v>
      </c>
      <c r="P114" t="s">
        <v>969</v>
      </c>
      <c r="Q114" s="7" t="s">
        <v>1146</v>
      </c>
      <c r="R114" t="s">
        <v>1297</v>
      </c>
    </row>
    <row r="115" spans="1:19">
      <c r="A115" t="s">
        <v>132</v>
      </c>
      <c r="B115" t="s">
        <v>227</v>
      </c>
      <c r="C115" t="s">
        <v>329</v>
      </c>
      <c r="D115" t="b">
        <v>1</v>
      </c>
      <c r="E115" t="b">
        <v>0</v>
      </c>
      <c r="F115" t="b">
        <v>0</v>
      </c>
      <c r="G115" t="b">
        <v>0</v>
      </c>
      <c r="H115" t="b">
        <v>0</v>
      </c>
      <c r="I115" t="b">
        <v>0</v>
      </c>
      <c r="J115" t="b">
        <v>0</v>
      </c>
      <c r="K115" t="b">
        <v>0</v>
      </c>
      <c r="L115" t="b">
        <v>0</v>
      </c>
      <c r="M115" t="s">
        <v>435</v>
      </c>
      <c r="N115" t="s">
        <v>612</v>
      </c>
      <c r="O115" t="s">
        <v>791</v>
      </c>
      <c r="P115" t="s">
        <v>970</v>
      </c>
      <c r="Q115" s="7" t="s">
        <v>1147</v>
      </c>
      <c r="R115" t="s">
        <v>1298</v>
      </c>
      <c r="S115" t="s">
        <v>1440</v>
      </c>
    </row>
    <row r="116" spans="1:19">
      <c r="A116" t="s">
        <v>133</v>
      </c>
      <c r="B116" t="s">
        <v>281</v>
      </c>
      <c r="C116" t="s">
        <v>329</v>
      </c>
      <c r="D116" t="b">
        <v>1</v>
      </c>
      <c r="E116" t="b">
        <v>0</v>
      </c>
      <c r="F116" t="b">
        <v>0</v>
      </c>
      <c r="G116" t="b">
        <v>0</v>
      </c>
      <c r="H116" t="b">
        <v>0</v>
      </c>
      <c r="I116" t="b">
        <v>0</v>
      </c>
      <c r="J116" t="b">
        <v>0</v>
      </c>
      <c r="K116" t="b">
        <v>0</v>
      </c>
      <c r="L116" t="b">
        <v>0</v>
      </c>
      <c r="N116" t="s">
        <v>613</v>
      </c>
      <c r="O116" t="s">
        <v>792</v>
      </c>
      <c r="P116" t="s">
        <v>971</v>
      </c>
      <c r="Q116" s="7" t="s">
        <v>1148</v>
      </c>
      <c r="S116" t="s">
        <v>1441</v>
      </c>
    </row>
    <row r="117" spans="1:19">
      <c r="A117" t="s">
        <v>134</v>
      </c>
      <c r="B117" t="s">
        <v>246</v>
      </c>
      <c r="C117" t="s">
        <v>329</v>
      </c>
      <c r="D117" t="b">
        <v>1</v>
      </c>
      <c r="E117" t="b">
        <v>0</v>
      </c>
      <c r="F117" t="b">
        <v>0</v>
      </c>
      <c r="G117" t="b">
        <v>0</v>
      </c>
      <c r="H117" t="b">
        <v>0</v>
      </c>
      <c r="I117" t="b">
        <v>0</v>
      </c>
      <c r="J117" t="b">
        <v>0</v>
      </c>
      <c r="K117" t="b">
        <v>0</v>
      </c>
      <c r="L117" t="b">
        <v>0</v>
      </c>
      <c r="M117" t="s">
        <v>436</v>
      </c>
      <c r="N117" t="s">
        <v>614</v>
      </c>
      <c r="O117" t="s">
        <v>793</v>
      </c>
      <c r="P117" t="s">
        <v>972</v>
      </c>
      <c r="Q117" s="7" t="s">
        <v>1149</v>
      </c>
      <c r="R117" t="s">
        <v>1299</v>
      </c>
      <c r="S117" t="s">
        <v>1442</v>
      </c>
    </row>
    <row r="118" spans="1:19">
      <c r="A118" t="s">
        <v>135</v>
      </c>
      <c r="B118" t="s">
        <v>282</v>
      </c>
      <c r="C118" t="s">
        <v>329</v>
      </c>
      <c r="D118" t="b">
        <v>1</v>
      </c>
      <c r="E118" t="b">
        <v>0</v>
      </c>
      <c r="F118" t="b">
        <v>0</v>
      </c>
      <c r="G118" t="b">
        <v>0</v>
      </c>
      <c r="H118" t="b">
        <v>0</v>
      </c>
      <c r="I118" t="b">
        <v>0</v>
      </c>
      <c r="J118" t="b">
        <v>0</v>
      </c>
      <c r="K118" t="b">
        <v>0</v>
      </c>
      <c r="L118" t="b">
        <v>0</v>
      </c>
      <c r="M118" t="s">
        <v>437</v>
      </c>
      <c r="N118" t="s">
        <v>615</v>
      </c>
      <c r="O118" t="s">
        <v>794</v>
      </c>
      <c r="P118" t="s">
        <v>973</v>
      </c>
      <c r="Q118" s="7" t="s">
        <v>1150</v>
      </c>
      <c r="R118" t="s">
        <v>1300</v>
      </c>
      <c r="S118" t="s">
        <v>1443</v>
      </c>
    </row>
    <row r="119" spans="1:19">
      <c r="A119" t="s">
        <v>136</v>
      </c>
      <c r="B119" t="s">
        <v>258</v>
      </c>
      <c r="C119" t="s">
        <v>330</v>
      </c>
      <c r="D119" t="b">
        <v>1</v>
      </c>
      <c r="E119" t="b">
        <v>0</v>
      </c>
      <c r="F119" t="b">
        <v>0</v>
      </c>
      <c r="G119" t="b">
        <v>0</v>
      </c>
      <c r="H119" t="b">
        <v>0</v>
      </c>
      <c r="I119" t="b">
        <v>0</v>
      </c>
      <c r="J119" t="b">
        <v>0</v>
      </c>
      <c r="K119" t="b">
        <v>0</v>
      </c>
      <c r="L119" t="b">
        <v>0</v>
      </c>
      <c r="M119" t="s">
        <v>438</v>
      </c>
      <c r="N119" t="s">
        <v>616</v>
      </c>
      <c r="O119" t="s">
        <v>795</v>
      </c>
      <c r="P119" t="s">
        <v>974</v>
      </c>
      <c r="Q119" s="7" t="s">
        <v>1151</v>
      </c>
      <c r="R119" t="s">
        <v>1301</v>
      </c>
    </row>
    <row r="120" spans="1:19">
      <c r="A120" t="s">
        <v>137</v>
      </c>
      <c r="B120" t="s">
        <v>283</v>
      </c>
      <c r="C120" t="s">
        <v>330</v>
      </c>
      <c r="D120" t="b">
        <v>1</v>
      </c>
      <c r="E120" t="b">
        <v>0</v>
      </c>
      <c r="F120" t="b">
        <v>0</v>
      </c>
      <c r="G120" t="b">
        <v>0</v>
      </c>
      <c r="H120" t="b">
        <v>0</v>
      </c>
      <c r="I120" t="b">
        <v>0</v>
      </c>
      <c r="J120" t="b">
        <v>0</v>
      </c>
      <c r="K120" t="b">
        <v>0</v>
      </c>
      <c r="L120" t="b">
        <v>0</v>
      </c>
      <c r="M120" t="s">
        <v>439</v>
      </c>
      <c r="N120" t="s">
        <v>617</v>
      </c>
      <c r="O120" t="s">
        <v>796</v>
      </c>
      <c r="P120" t="s">
        <v>975</v>
      </c>
      <c r="Q120" s="7" t="s">
        <v>1152</v>
      </c>
      <c r="R120" t="s">
        <v>1302</v>
      </c>
    </row>
    <row r="121" spans="1:19">
      <c r="A121" t="s">
        <v>138</v>
      </c>
      <c r="B121" t="s">
        <v>284</v>
      </c>
      <c r="C121" t="s">
        <v>330</v>
      </c>
      <c r="D121" t="b">
        <v>1</v>
      </c>
      <c r="E121" t="b">
        <v>1</v>
      </c>
      <c r="F121" t="b">
        <v>0</v>
      </c>
      <c r="G121" t="b">
        <v>0</v>
      </c>
      <c r="H121" t="b">
        <v>0</v>
      </c>
      <c r="I121" t="b">
        <v>0</v>
      </c>
      <c r="J121" t="b">
        <v>0</v>
      </c>
      <c r="K121" t="b">
        <v>0</v>
      </c>
      <c r="L121" t="b">
        <v>0</v>
      </c>
      <c r="M121" t="s">
        <v>440</v>
      </c>
      <c r="N121" t="s">
        <v>618</v>
      </c>
      <c r="O121" t="s">
        <v>797</v>
      </c>
      <c r="P121" t="s">
        <v>976</v>
      </c>
      <c r="Q121" s="7" t="s">
        <v>1153</v>
      </c>
      <c r="R121" t="s">
        <v>1303</v>
      </c>
    </row>
    <row r="122" spans="1:19">
      <c r="A122" t="s">
        <v>139</v>
      </c>
      <c r="B122" t="s">
        <v>285</v>
      </c>
      <c r="C122" t="s">
        <v>330</v>
      </c>
      <c r="D122" t="b">
        <v>1</v>
      </c>
      <c r="E122" t="b">
        <v>0</v>
      </c>
      <c r="F122" t="b">
        <v>0</v>
      </c>
      <c r="G122" t="b">
        <v>0</v>
      </c>
      <c r="H122" t="b">
        <v>0</v>
      </c>
      <c r="I122" t="b">
        <v>0</v>
      </c>
      <c r="J122" t="b">
        <v>0</v>
      </c>
      <c r="K122" t="b">
        <v>0</v>
      </c>
      <c r="L122" t="b">
        <v>0</v>
      </c>
      <c r="M122" t="s">
        <v>441</v>
      </c>
      <c r="N122" t="s">
        <v>619</v>
      </c>
      <c r="O122" t="s">
        <v>798</v>
      </c>
      <c r="P122" t="s">
        <v>977</v>
      </c>
      <c r="Q122" s="7" t="s">
        <v>1154</v>
      </c>
      <c r="R122" t="s">
        <v>1304</v>
      </c>
      <c r="S122" t="s">
        <v>1444</v>
      </c>
    </row>
    <row r="123" spans="1:19">
      <c r="A123" t="s">
        <v>140</v>
      </c>
      <c r="B123" t="s">
        <v>267</v>
      </c>
      <c r="C123" t="s">
        <v>330</v>
      </c>
      <c r="D123" t="b">
        <v>1</v>
      </c>
      <c r="E123" t="b">
        <v>0</v>
      </c>
      <c r="F123" t="b">
        <v>0</v>
      </c>
      <c r="G123" t="b">
        <v>0</v>
      </c>
      <c r="H123" t="b">
        <v>0</v>
      </c>
      <c r="I123" t="b">
        <v>0</v>
      </c>
      <c r="J123" t="b">
        <v>0</v>
      </c>
      <c r="K123" t="b">
        <v>0</v>
      </c>
      <c r="L123" t="b">
        <v>0</v>
      </c>
      <c r="M123" t="s">
        <v>442</v>
      </c>
      <c r="N123" t="s">
        <v>620</v>
      </c>
      <c r="O123" t="s">
        <v>799</v>
      </c>
      <c r="P123" t="s">
        <v>978</v>
      </c>
      <c r="Q123" s="7" t="s">
        <v>1155</v>
      </c>
      <c r="R123" t="s">
        <v>1305</v>
      </c>
    </row>
    <row r="124" spans="1:19">
      <c r="A124" t="s">
        <v>141</v>
      </c>
      <c r="B124" t="s">
        <v>286</v>
      </c>
      <c r="C124" t="s">
        <v>330</v>
      </c>
      <c r="D124" t="b">
        <v>1</v>
      </c>
      <c r="E124" t="b">
        <v>0</v>
      </c>
      <c r="F124" t="b">
        <v>0</v>
      </c>
      <c r="G124" t="b">
        <v>0</v>
      </c>
      <c r="H124" t="b">
        <v>0</v>
      </c>
      <c r="I124" t="b">
        <v>0</v>
      </c>
      <c r="J124" t="b">
        <v>0</v>
      </c>
      <c r="K124" t="b">
        <v>0</v>
      </c>
      <c r="L124" t="b">
        <v>0</v>
      </c>
      <c r="M124" t="s">
        <v>443</v>
      </c>
      <c r="N124" t="s">
        <v>621</v>
      </c>
      <c r="O124" t="s">
        <v>800</v>
      </c>
      <c r="P124" t="s">
        <v>979</v>
      </c>
      <c r="Q124" s="7" t="s">
        <v>1156</v>
      </c>
      <c r="R124" t="s">
        <v>1306</v>
      </c>
      <c r="S124" t="s">
        <v>1445</v>
      </c>
    </row>
    <row r="125" spans="1:19">
      <c r="A125" t="s">
        <v>142</v>
      </c>
      <c r="B125" t="s">
        <v>287</v>
      </c>
      <c r="C125" t="s">
        <v>330</v>
      </c>
      <c r="D125" t="b">
        <v>1</v>
      </c>
      <c r="E125" t="b">
        <v>0</v>
      </c>
      <c r="F125" t="b">
        <v>0</v>
      </c>
      <c r="G125" t="b">
        <v>0</v>
      </c>
      <c r="H125" t="b">
        <v>0</v>
      </c>
      <c r="I125" t="b">
        <v>0</v>
      </c>
      <c r="J125" t="b">
        <v>0</v>
      </c>
      <c r="K125" t="b">
        <v>0</v>
      </c>
      <c r="L125" t="b">
        <v>0</v>
      </c>
      <c r="M125" t="s">
        <v>444</v>
      </c>
      <c r="N125" t="s">
        <v>622</v>
      </c>
      <c r="O125" t="s">
        <v>801</v>
      </c>
      <c r="P125" t="s">
        <v>980</v>
      </c>
      <c r="Q125" s="7" t="s">
        <v>1157</v>
      </c>
      <c r="R125" t="s">
        <v>1307</v>
      </c>
      <c r="S125" t="s">
        <v>1446</v>
      </c>
    </row>
    <row r="126" spans="1:19">
      <c r="A126" t="s">
        <v>143</v>
      </c>
      <c r="B126" t="s">
        <v>288</v>
      </c>
      <c r="C126" t="s">
        <v>331</v>
      </c>
      <c r="D126" t="b">
        <v>1</v>
      </c>
      <c r="E126" t="b">
        <v>0</v>
      </c>
      <c r="F126" t="b">
        <v>0</v>
      </c>
      <c r="G126" t="b">
        <v>0</v>
      </c>
      <c r="H126" t="b">
        <v>0</v>
      </c>
      <c r="I126" t="b">
        <v>0</v>
      </c>
      <c r="J126" t="b">
        <v>0</v>
      </c>
      <c r="K126" t="b">
        <v>0</v>
      </c>
      <c r="L126" t="b">
        <v>0</v>
      </c>
      <c r="M126" t="s">
        <v>445</v>
      </c>
      <c r="N126" t="s">
        <v>623</v>
      </c>
      <c r="O126" t="s">
        <v>802</v>
      </c>
      <c r="P126" t="s">
        <v>981</v>
      </c>
      <c r="Q126" s="7" t="s">
        <v>1158</v>
      </c>
      <c r="R126" t="s">
        <v>1308</v>
      </c>
    </row>
    <row r="127" spans="1:19">
      <c r="A127" t="s">
        <v>144</v>
      </c>
      <c r="B127" t="s">
        <v>289</v>
      </c>
      <c r="C127" t="s">
        <v>331</v>
      </c>
      <c r="D127" t="b">
        <v>1</v>
      </c>
      <c r="E127" t="b">
        <v>0</v>
      </c>
      <c r="F127" t="b">
        <v>0</v>
      </c>
      <c r="G127" t="b">
        <v>0</v>
      </c>
      <c r="H127" t="b">
        <v>0</v>
      </c>
      <c r="I127" t="b">
        <v>0</v>
      </c>
      <c r="J127" t="b">
        <v>0</v>
      </c>
      <c r="K127" t="b">
        <v>0</v>
      </c>
      <c r="L127" t="b">
        <v>0</v>
      </c>
      <c r="M127" t="s">
        <v>446</v>
      </c>
      <c r="N127" t="s">
        <v>624</v>
      </c>
      <c r="O127" t="s">
        <v>803</v>
      </c>
      <c r="P127" t="s">
        <v>982</v>
      </c>
      <c r="Q127" s="7" t="s">
        <v>1159</v>
      </c>
      <c r="R127" t="s">
        <v>1309</v>
      </c>
    </row>
    <row r="128" spans="1:19">
      <c r="A128" t="s">
        <v>145</v>
      </c>
      <c r="B128" t="s">
        <v>290</v>
      </c>
      <c r="C128" t="s">
        <v>331</v>
      </c>
      <c r="D128" t="b">
        <v>1</v>
      </c>
      <c r="E128" t="b">
        <v>0</v>
      </c>
      <c r="F128" t="b">
        <v>0</v>
      </c>
      <c r="G128" t="b">
        <v>0</v>
      </c>
      <c r="H128" t="b">
        <v>0</v>
      </c>
      <c r="I128" t="b">
        <v>0</v>
      </c>
      <c r="J128" t="b">
        <v>0</v>
      </c>
      <c r="K128" t="b">
        <v>0</v>
      </c>
      <c r="L128" t="b">
        <v>0</v>
      </c>
      <c r="M128" t="s">
        <v>447</v>
      </c>
      <c r="N128" t="s">
        <v>625</v>
      </c>
      <c r="O128" t="s">
        <v>804</v>
      </c>
      <c r="P128" t="s">
        <v>983</v>
      </c>
      <c r="Q128" s="7" t="s">
        <v>1160</v>
      </c>
      <c r="R128" t="s">
        <v>1310</v>
      </c>
    </row>
    <row r="129" spans="1:18">
      <c r="A129" t="s">
        <v>146</v>
      </c>
      <c r="B129" t="s">
        <v>291</v>
      </c>
      <c r="C129" t="s">
        <v>331</v>
      </c>
      <c r="D129" t="b">
        <v>1</v>
      </c>
      <c r="E129" t="b">
        <v>0</v>
      </c>
      <c r="F129" t="b">
        <v>0</v>
      </c>
      <c r="G129" t="b">
        <v>0</v>
      </c>
      <c r="H129" t="b">
        <v>0</v>
      </c>
      <c r="I129" t="b">
        <v>0</v>
      </c>
      <c r="J129" t="b">
        <v>0</v>
      </c>
      <c r="K129" t="b">
        <v>0</v>
      </c>
      <c r="L129" t="b">
        <v>0</v>
      </c>
      <c r="M129" t="s">
        <v>448</v>
      </c>
      <c r="N129" t="s">
        <v>626</v>
      </c>
      <c r="O129" t="s">
        <v>805</v>
      </c>
      <c r="P129" t="s">
        <v>984</v>
      </c>
      <c r="Q129" s="7" t="s">
        <v>1161</v>
      </c>
      <c r="R129" t="s">
        <v>1311</v>
      </c>
    </row>
    <row r="130" spans="1:18">
      <c r="A130" t="s">
        <v>147</v>
      </c>
      <c r="B130" t="s">
        <v>292</v>
      </c>
      <c r="C130" t="s">
        <v>331</v>
      </c>
      <c r="D130" t="b">
        <v>1</v>
      </c>
      <c r="E130" t="b">
        <v>0</v>
      </c>
      <c r="F130" t="b">
        <v>0</v>
      </c>
      <c r="G130" t="b">
        <v>0</v>
      </c>
      <c r="H130" t="b">
        <v>0</v>
      </c>
      <c r="I130" t="b">
        <v>0</v>
      </c>
      <c r="J130" t="b">
        <v>0</v>
      </c>
      <c r="K130" t="b">
        <v>0</v>
      </c>
      <c r="L130" t="b">
        <v>0</v>
      </c>
      <c r="M130" t="s">
        <v>449</v>
      </c>
      <c r="N130" t="s">
        <v>627</v>
      </c>
      <c r="O130" t="s">
        <v>806</v>
      </c>
      <c r="P130" t="s">
        <v>985</v>
      </c>
      <c r="Q130" s="7" t="s">
        <v>1162</v>
      </c>
      <c r="R130" t="s">
        <v>1312</v>
      </c>
    </row>
    <row r="131" spans="1:18">
      <c r="A131" t="s">
        <v>148</v>
      </c>
      <c r="B131" t="s">
        <v>276</v>
      </c>
      <c r="C131" t="s">
        <v>331</v>
      </c>
      <c r="D131" t="b">
        <v>1</v>
      </c>
      <c r="E131" t="b">
        <v>0</v>
      </c>
      <c r="F131" t="b">
        <v>0</v>
      </c>
      <c r="G131" t="b">
        <v>0</v>
      </c>
      <c r="H131" t="b">
        <v>0</v>
      </c>
      <c r="I131" t="b">
        <v>0</v>
      </c>
      <c r="J131" t="b">
        <v>0</v>
      </c>
      <c r="K131" t="b">
        <v>0</v>
      </c>
      <c r="L131" t="b">
        <v>0</v>
      </c>
      <c r="M131" t="s">
        <v>450</v>
      </c>
      <c r="N131" t="s">
        <v>628</v>
      </c>
      <c r="O131" t="s">
        <v>807</v>
      </c>
      <c r="P131" t="s">
        <v>986</v>
      </c>
      <c r="Q131" s="7" t="s">
        <v>1163</v>
      </c>
      <c r="R131" t="s">
        <v>1313</v>
      </c>
    </row>
    <row r="132" spans="1:18">
      <c r="A132" t="s">
        <v>149</v>
      </c>
      <c r="B132" t="s">
        <v>293</v>
      </c>
      <c r="C132" t="s">
        <v>331</v>
      </c>
      <c r="D132" t="b">
        <v>1</v>
      </c>
      <c r="E132" t="b">
        <v>0</v>
      </c>
      <c r="F132" t="b">
        <v>0</v>
      </c>
      <c r="G132" t="b">
        <v>0</v>
      </c>
      <c r="H132" t="b">
        <v>0</v>
      </c>
      <c r="I132" t="b">
        <v>0</v>
      </c>
      <c r="J132" t="b">
        <v>0</v>
      </c>
      <c r="K132" t="b">
        <v>0</v>
      </c>
      <c r="L132" t="b">
        <v>0</v>
      </c>
      <c r="M132" t="s">
        <v>451</v>
      </c>
      <c r="N132" t="s">
        <v>629</v>
      </c>
      <c r="O132" t="s">
        <v>808</v>
      </c>
      <c r="P132" t="s">
        <v>987</v>
      </c>
      <c r="Q132" s="7" t="s">
        <v>1164</v>
      </c>
      <c r="R132" t="s">
        <v>1314</v>
      </c>
    </row>
    <row r="133" spans="1:18">
      <c r="A133" t="s">
        <v>150</v>
      </c>
      <c r="B133" t="s">
        <v>294</v>
      </c>
      <c r="C133" t="s">
        <v>331</v>
      </c>
      <c r="D133" t="b">
        <v>1</v>
      </c>
      <c r="E133" t="b">
        <v>0</v>
      </c>
      <c r="F133" t="b">
        <v>0</v>
      </c>
      <c r="G133" t="b">
        <v>0</v>
      </c>
      <c r="H133" t="b">
        <v>0</v>
      </c>
      <c r="I133" t="b">
        <v>0</v>
      </c>
      <c r="J133" t="b">
        <v>0</v>
      </c>
      <c r="K133" t="b">
        <v>0</v>
      </c>
      <c r="L133" t="b">
        <v>0</v>
      </c>
      <c r="M133" t="s">
        <v>452</v>
      </c>
      <c r="N133" t="s">
        <v>630</v>
      </c>
      <c r="O133" t="s">
        <v>809</v>
      </c>
      <c r="P133" t="s">
        <v>988</v>
      </c>
      <c r="Q133" s="7" t="s">
        <v>1165</v>
      </c>
      <c r="R133" t="s">
        <v>1315</v>
      </c>
    </row>
    <row r="134" spans="1:18">
      <c r="A134" t="s">
        <v>151</v>
      </c>
      <c r="B134" t="s">
        <v>295</v>
      </c>
      <c r="C134" t="s">
        <v>332</v>
      </c>
      <c r="D134" t="b">
        <v>1</v>
      </c>
      <c r="E134" t="b">
        <v>0</v>
      </c>
      <c r="F134" t="b">
        <v>0</v>
      </c>
      <c r="G134" t="b">
        <v>0</v>
      </c>
      <c r="H134" t="b">
        <v>0</v>
      </c>
      <c r="I134" t="b">
        <v>0</v>
      </c>
      <c r="J134" t="b">
        <v>0</v>
      </c>
      <c r="K134" t="b">
        <v>0</v>
      </c>
      <c r="L134" t="b">
        <v>0</v>
      </c>
      <c r="M134" t="s">
        <v>453</v>
      </c>
      <c r="N134" t="s">
        <v>631</v>
      </c>
      <c r="O134" t="s">
        <v>810</v>
      </c>
      <c r="P134" t="s">
        <v>989</v>
      </c>
      <c r="Q134" s="7" t="s">
        <v>1166</v>
      </c>
      <c r="R134" t="s">
        <v>1316</v>
      </c>
    </row>
    <row r="135" spans="1:18">
      <c r="A135" t="s">
        <v>152</v>
      </c>
      <c r="B135" t="s">
        <v>296</v>
      </c>
      <c r="C135" t="s">
        <v>332</v>
      </c>
      <c r="D135" t="b">
        <v>1</v>
      </c>
      <c r="E135" t="b">
        <v>0</v>
      </c>
      <c r="F135" t="b">
        <v>0</v>
      </c>
      <c r="G135" t="b">
        <v>0</v>
      </c>
      <c r="H135" t="b">
        <v>0</v>
      </c>
      <c r="I135" t="b">
        <v>0</v>
      </c>
      <c r="J135" t="b">
        <v>0</v>
      </c>
      <c r="K135" t="b">
        <v>0</v>
      </c>
      <c r="L135" t="b">
        <v>0</v>
      </c>
      <c r="M135" t="s">
        <v>454</v>
      </c>
      <c r="N135" t="s">
        <v>632</v>
      </c>
      <c r="O135" t="s">
        <v>811</v>
      </c>
      <c r="P135" t="s">
        <v>990</v>
      </c>
      <c r="Q135" s="7" t="s">
        <v>1167</v>
      </c>
      <c r="R135" t="s">
        <v>1317</v>
      </c>
    </row>
    <row r="136" spans="1:18">
      <c r="A136" t="s">
        <v>153</v>
      </c>
      <c r="B136" t="s">
        <v>297</v>
      </c>
      <c r="C136" t="s">
        <v>332</v>
      </c>
      <c r="D136" t="b">
        <v>1</v>
      </c>
      <c r="E136" t="b">
        <v>0</v>
      </c>
      <c r="F136" t="b">
        <v>0</v>
      </c>
      <c r="G136" t="b">
        <v>0</v>
      </c>
      <c r="H136" t="b">
        <v>0</v>
      </c>
      <c r="I136" t="b">
        <v>0</v>
      </c>
      <c r="J136" t="b">
        <v>0</v>
      </c>
      <c r="K136" t="b">
        <v>0</v>
      </c>
      <c r="L136" t="b">
        <v>0</v>
      </c>
      <c r="M136" t="s">
        <v>455</v>
      </c>
      <c r="N136" t="s">
        <v>633</v>
      </c>
      <c r="O136" t="s">
        <v>812</v>
      </c>
      <c r="P136" t="s">
        <v>991</v>
      </c>
      <c r="Q136" s="7" t="s">
        <v>1168</v>
      </c>
      <c r="R136" t="s">
        <v>1318</v>
      </c>
    </row>
    <row r="137" spans="1:18">
      <c r="A137" t="s">
        <v>154</v>
      </c>
      <c r="B137" t="s">
        <v>296</v>
      </c>
      <c r="C137" t="s">
        <v>332</v>
      </c>
      <c r="D137" t="b">
        <v>1</v>
      </c>
      <c r="E137" t="b">
        <v>0</v>
      </c>
      <c r="F137" t="b">
        <v>0</v>
      </c>
      <c r="G137" t="b">
        <v>0</v>
      </c>
      <c r="H137" t="b">
        <v>0</v>
      </c>
      <c r="I137" t="b">
        <v>0</v>
      </c>
      <c r="J137" t="b">
        <v>0</v>
      </c>
      <c r="K137" t="b">
        <v>0</v>
      </c>
      <c r="L137" t="b">
        <v>0</v>
      </c>
      <c r="M137" t="s">
        <v>456</v>
      </c>
      <c r="N137" t="s">
        <v>634</v>
      </c>
      <c r="O137" t="s">
        <v>813</v>
      </c>
      <c r="P137" t="s">
        <v>992</v>
      </c>
      <c r="Q137" s="7" t="s">
        <v>1169</v>
      </c>
      <c r="R137" t="s">
        <v>1319</v>
      </c>
    </row>
    <row r="138" spans="1:18">
      <c r="A138" t="s">
        <v>155</v>
      </c>
      <c r="B138" t="s">
        <v>298</v>
      </c>
      <c r="C138" t="s">
        <v>332</v>
      </c>
      <c r="D138" t="b">
        <v>1</v>
      </c>
      <c r="E138" t="b">
        <v>0</v>
      </c>
      <c r="F138" t="b">
        <v>0</v>
      </c>
      <c r="G138" t="b">
        <v>0</v>
      </c>
      <c r="H138" t="b">
        <v>0</v>
      </c>
      <c r="I138" t="b">
        <v>0</v>
      </c>
      <c r="J138" t="b">
        <v>0</v>
      </c>
      <c r="K138" t="b">
        <v>0</v>
      </c>
      <c r="L138" t="b">
        <v>1</v>
      </c>
      <c r="M138" t="s">
        <v>457</v>
      </c>
      <c r="N138" t="s">
        <v>635</v>
      </c>
      <c r="O138" t="s">
        <v>814</v>
      </c>
      <c r="P138" t="s">
        <v>993</v>
      </c>
      <c r="Q138" s="7" t="s">
        <v>1170</v>
      </c>
      <c r="R138" t="s">
        <v>1320</v>
      </c>
    </row>
    <row r="139" spans="1:18">
      <c r="A139" t="s">
        <v>156</v>
      </c>
      <c r="B139" t="s">
        <v>299</v>
      </c>
      <c r="C139" t="s">
        <v>332</v>
      </c>
      <c r="D139" t="b">
        <v>1</v>
      </c>
      <c r="E139" t="b">
        <v>0</v>
      </c>
      <c r="F139" t="b">
        <v>0</v>
      </c>
      <c r="G139" t="b">
        <v>0</v>
      </c>
      <c r="H139" t="b">
        <v>0</v>
      </c>
      <c r="I139" t="b">
        <v>0</v>
      </c>
      <c r="J139" t="b">
        <v>0</v>
      </c>
      <c r="K139" t="b">
        <v>0</v>
      </c>
      <c r="L139" t="b">
        <v>0</v>
      </c>
      <c r="M139" t="s">
        <v>458</v>
      </c>
      <c r="N139" t="s">
        <v>636</v>
      </c>
      <c r="O139" t="s">
        <v>815</v>
      </c>
      <c r="P139" t="s">
        <v>994</v>
      </c>
      <c r="Q139" s="7" t="s">
        <v>1171</v>
      </c>
      <c r="R139" t="s">
        <v>1321</v>
      </c>
    </row>
    <row r="140" spans="1:18">
      <c r="A140" t="s">
        <v>157</v>
      </c>
      <c r="B140" t="s">
        <v>288</v>
      </c>
      <c r="C140" t="s">
        <v>332</v>
      </c>
      <c r="D140" t="b">
        <v>1</v>
      </c>
      <c r="E140" t="b">
        <v>0</v>
      </c>
      <c r="F140" t="b">
        <v>0</v>
      </c>
      <c r="G140" t="b">
        <v>0</v>
      </c>
      <c r="H140" t="b">
        <v>0</v>
      </c>
      <c r="I140" t="b">
        <v>0</v>
      </c>
      <c r="J140" t="b">
        <v>0</v>
      </c>
      <c r="K140" t="b">
        <v>0</v>
      </c>
      <c r="L140" t="b">
        <v>0</v>
      </c>
      <c r="M140" t="s">
        <v>459</v>
      </c>
      <c r="N140" t="s">
        <v>637</v>
      </c>
      <c r="O140" t="s">
        <v>816</v>
      </c>
      <c r="P140" t="s">
        <v>995</v>
      </c>
      <c r="Q140" s="7" t="s">
        <v>1172</v>
      </c>
      <c r="R140" t="s">
        <v>1322</v>
      </c>
    </row>
    <row r="141" spans="1:18">
      <c r="A141" t="s">
        <v>158</v>
      </c>
      <c r="B141" t="s">
        <v>300</v>
      </c>
      <c r="C141" t="s">
        <v>332</v>
      </c>
      <c r="D141" t="b">
        <v>1</v>
      </c>
      <c r="E141" t="b">
        <v>0</v>
      </c>
      <c r="F141" t="b">
        <v>0</v>
      </c>
      <c r="G141" t="b">
        <v>0</v>
      </c>
      <c r="H141" t="b">
        <v>0</v>
      </c>
      <c r="I141" t="b">
        <v>0</v>
      </c>
      <c r="J141" t="b">
        <v>0</v>
      </c>
      <c r="K141" t="b">
        <v>0</v>
      </c>
      <c r="L141" t="b">
        <v>0</v>
      </c>
      <c r="M141" t="s">
        <v>460</v>
      </c>
      <c r="N141" t="s">
        <v>638</v>
      </c>
      <c r="O141" t="s">
        <v>817</v>
      </c>
      <c r="P141" t="s">
        <v>996</v>
      </c>
      <c r="Q141" s="7" t="s">
        <v>1173</v>
      </c>
      <c r="R141" t="s">
        <v>1323</v>
      </c>
    </row>
    <row r="142" spans="1:18">
      <c r="A142" t="s">
        <v>159</v>
      </c>
      <c r="B142" t="s">
        <v>301</v>
      </c>
      <c r="C142" t="s">
        <v>332</v>
      </c>
      <c r="D142" t="b">
        <v>1</v>
      </c>
      <c r="E142" t="b">
        <v>1</v>
      </c>
      <c r="F142" t="b">
        <v>0</v>
      </c>
      <c r="G142" t="b">
        <v>0</v>
      </c>
      <c r="H142" t="b">
        <v>0</v>
      </c>
      <c r="I142" t="b">
        <v>0</v>
      </c>
      <c r="J142" t="b">
        <v>0</v>
      </c>
      <c r="K142" t="b">
        <v>0</v>
      </c>
      <c r="L142" t="b">
        <v>0</v>
      </c>
      <c r="M142" t="s">
        <v>461</v>
      </c>
      <c r="N142" t="s">
        <v>639</v>
      </c>
      <c r="O142" t="s">
        <v>818</v>
      </c>
      <c r="P142" t="s">
        <v>997</v>
      </c>
      <c r="Q142" s="7" t="s">
        <v>1174</v>
      </c>
      <c r="R142" t="s">
        <v>1324</v>
      </c>
    </row>
    <row r="143" spans="1:18">
      <c r="A143" t="s">
        <v>160</v>
      </c>
      <c r="B143" t="s">
        <v>302</v>
      </c>
      <c r="C143" t="s">
        <v>332</v>
      </c>
      <c r="D143" t="b">
        <v>1</v>
      </c>
      <c r="E143" t="b">
        <v>0</v>
      </c>
      <c r="F143" t="b">
        <v>0</v>
      </c>
      <c r="G143" t="b">
        <v>0</v>
      </c>
      <c r="H143" t="b">
        <v>0</v>
      </c>
      <c r="I143" t="b">
        <v>1</v>
      </c>
      <c r="J143" t="b">
        <v>0</v>
      </c>
      <c r="K143" t="b">
        <v>0</v>
      </c>
      <c r="L143" t="b">
        <v>0</v>
      </c>
      <c r="M143" t="s">
        <v>462</v>
      </c>
      <c r="N143" t="s">
        <v>640</v>
      </c>
      <c r="O143" t="s">
        <v>819</v>
      </c>
      <c r="P143" t="s">
        <v>998</v>
      </c>
      <c r="Q143" s="7" t="s">
        <v>1175</v>
      </c>
      <c r="R143" t="s">
        <v>1325</v>
      </c>
    </row>
    <row r="144" spans="1:18">
      <c r="A144" t="s">
        <v>161</v>
      </c>
      <c r="B144" t="s">
        <v>303</v>
      </c>
      <c r="C144" t="s">
        <v>332</v>
      </c>
      <c r="D144" t="b">
        <v>1</v>
      </c>
      <c r="E144" t="b">
        <v>0</v>
      </c>
      <c r="F144" t="b">
        <v>0</v>
      </c>
      <c r="G144" t="b">
        <v>0</v>
      </c>
      <c r="H144" t="b">
        <v>0</v>
      </c>
      <c r="I144" t="b">
        <v>0</v>
      </c>
      <c r="J144" t="b">
        <v>0</v>
      </c>
      <c r="K144" t="b">
        <v>0</v>
      </c>
      <c r="L144" t="b">
        <v>0</v>
      </c>
      <c r="M144" t="s">
        <v>463</v>
      </c>
      <c r="N144" t="s">
        <v>641</v>
      </c>
      <c r="O144" t="s">
        <v>820</v>
      </c>
      <c r="P144" t="s">
        <v>999</v>
      </c>
      <c r="Q144" s="7" t="s">
        <v>1176</v>
      </c>
      <c r="R144" t="s">
        <v>1326</v>
      </c>
    </row>
    <row r="145" spans="1:18">
      <c r="A145" t="s">
        <v>162</v>
      </c>
      <c r="B145" t="s">
        <v>255</v>
      </c>
      <c r="C145" t="s">
        <v>332</v>
      </c>
      <c r="D145" t="b">
        <v>1</v>
      </c>
      <c r="E145" t="b">
        <v>0</v>
      </c>
      <c r="F145" t="b">
        <v>0</v>
      </c>
      <c r="G145" t="b">
        <v>0</v>
      </c>
      <c r="H145" t="b">
        <v>0</v>
      </c>
      <c r="I145" t="b">
        <v>0</v>
      </c>
      <c r="J145" t="b">
        <v>0</v>
      </c>
      <c r="K145" t="b">
        <v>0</v>
      </c>
      <c r="L145" t="b">
        <v>0</v>
      </c>
      <c r="M145" t="s">
        <v>464</v>
      </c>
      <c r="N145" t="s">
        <v>642</v>
      </c>
      <c r="O145" t="s">
        <v>821</v>
      </c>
      <c r="P145" t="s">
        <v>1000</v>
      </c>
      <c r="Q145" s="7" t="s">
        <v>1177</v>
      </c>
      <c r="R145" t="s">
        <v>1327</v>
      </c>
    </row>
    <row r="146" spans="1:18">
      <c r="A146" t="s">
        <v>163</v>
      </c>
      <c r="B146" t="s">
        <v>304</v>
      </c>
      <c r="C146" t="s">
        <v>332</v>
      </c>
      <c r="D146" t="b">
        <v>1</v>
      </c>
      <c r="E146" t="b">
        <v>0</v>
      </c>
      <c r="F146" t="b">
        <v>0</v>
      </c>
      <c r="G146" t="b">
        <v>0</v>
      </c>
      <c r="H146" t="b">
        <v>0</v>
      </c>
      <c r="I146" t="b">
        <v>0</v>
      </c>
      <c r="J146" t="b">
        <v>0</v>
      </c>
      <c r="K146" t="b">
        <v>0</v>
      </c>
      <c r="L146" t="b">
        <v>0</v>
      </c>
      <c r="M146" t="s">
        <v>465</v>
      </c>
      <c r="N146" t="s">
        <v>643</v>
      </c>
      <c r="O146" t="s">
        <v>822</v>
      </c>
      <c r="P146" t="s">
        <v>1001</v>
      </c>
      <c r="Q146" s="7" t="s">
        <v>1178</v>
      </c>
      <c r="R146" t="s">
        <v>1328</v>
      </c>
    </row>
    <row r="147" spans="1:18">
      <c r="A147" t="s">
        <v>164</v>
      </c>
      <c r="B147" t="s">
        <v>305</v>
      </c>
      <c r="C147" t="s">
        <v>333</v>
      </c>
      <c r="D147" t="b">
        <v>1</v>
      </c>
      <c r="E147" t="b">
        <v>0</v>
      </c>
      <c r="F147" t="b">
        <v>1</v>
      </c>
      <c r="G147" t="b">
        <v>0</v>
      </c>
      <c r="H147" t="b">
        <v>0</v>
      </c>
      <c r="I147" t="b">
        <v>0</v>
      </c>
      <c r="J147" t="b">
        <v>0</v>
      </c>
      <c r="K147" t="b">
        <v>0</v>
      </c>
      <c r="L147" t="b">
        <v>0</v>
      </c>
      <c r="M147" t="s">
        <v>466</v>
      </c>
      <c r="N147" t="s">
        <v>644</v>
      </c>
      <c r="O147" t="s">
        <v>823</v>
      </c>
      <c r="P147" t="s">
        <v>1002</v>
      </c>
      <c r="Q147" s="7" t="s">
        <v>1179</v>
      </c>
      <c r="R147" t="s">
        <v>1329</v>
      </c>
    </row>
    <row r="148" spans="1:18">
      <c r="A148" t="s">
        <v>165</v>
      </c>
      <c r="B148" t="s">
        <v>306</v>
      </c>
      <c r="C148" t="s">
        <v>333</v>
      </c>
      <c r="D148" t="b">
        <v>1</v>
      </c>
      <c r="E148" t="b">
        <v>0</v>
      </c>
      <c r="F148" t="b">
        <v>0</v>
      </c>
      <c r="G148" t="b">
        <v>0</v>
      </c>
      <c r="H148" t="b">
        <v>0</v>
      </c>
      <c r="I148" t="b">
        <v>0</v>
      </c>
      <c r="J148" t="b">
        <v>0</v>
      </c>
      <c r="K148" t="b">
        <v>0</v>
      </c>
      <c r="L148" t="b">
        <v>0</v>
      </c>
      <c r="M148" t="s">
        <v>467</v>
      </c>
      <c r="N148" t="s">
        <v>645</v>
      </c>
      <c r="O148" t="s">
        <v>824</v>
      </c>
      <c r="P148" t="s">
        <v>1003</v>
      </c>
      <c r="Q148" s="7" t="s">
        <v>1180</v>
      </c>
      <c r="R148" t="s">
        <v>1330</v>
      </c>
    </row>
    <row r="149" spans="1:18">
      <c r="A149" t="s">
        <v>166</v>
      </c>
      <c r="B149" t="s">
        <v>201</v>
      </c>
      <c r="C149" t="s">
        <v>333</v>
      </c>
      <c r="D149" t="b">
        <v>1</v>
      </c>
      <c r="E149" t="b">
        <v>0</v>
      </c>
      <c r="F149" t="b">
        <v>0</v>
      </c>
      <c r="G149" t="b">
        <v>0</v>
      </c>
      <c r="H149" t="b">
        <v>0</v>
      </c>
      <c r="I149" t="b">
        <v>0</v>
      </c>
      <c r="J149" t="b">
        <v>0</v>
      </c>
      <c r="K149" t="b">
        <v>0</v>
      </c>
      <c r="L149" t="b">
        <v>0</v>
      </c>
      <c r="M149" t="s">
        <v>468</v>
      </c>
      <c r="N149" t="s">
        <v>646</v>
      </c>
      <c r="O149" t="s">
        <v>825</v>
      </c>
      <c r="P149" t="s">
        <v>1004</v>
      </c>
      <c r="Q149" s="7" t="s">
        <v>1181</v>
      </c>
      <c r="R149" t="s">
        <v>1331</v>
      </c>
    </row>
    <row r="150" spans="1:18">
      <c r="A150" t="s">
        <v>167</v>
      </c>
      <c r="B150" t="s">
        <v>217</v>
      </c>
      <c r="C150" t="s">
        <v>333</v>
      </c>
      <c r="D150" t="b">
        <v>1</v>
      </c>
      <c r="E150" t="b">
        <v>0</v>
      </c>
      <c r="F150" t="b">
        <v>0</v>
      </c>
      <c r="G150" t="b">
        <v>0</v>
      </c>
      <c r="H150" t="b">
        <v>0</v>
      </c>
      <c r="I150" t="b">
        <v>0</v>
      </c>
      <c r="J150" t="b">
        <v>0</v>
      </c>
      <c r="K150" t="b">
        <v>0</v>
      </c>
      <c r="L150" t="b">
        <v>0</v>
      </c>
      <c r="M150" t="s">
        <v>469</v>
      </c>
      <c r="N150" t="s">
        <v>647</v>
      </c>
      <c r="O150" t="s">
        <v>826</v>
      </c>
      <c r="P150" t="s">
        <v>1005</v>
      </c>
      <c r="Q150" s="7" t="s">
        <v>1182</v>
      </c>
      <c r="R150" t="s">
        <v>1332</v>
      </c>
    </row>
    <row r="151" spans="1:18">
      <c r="A151" t="s">
        <v>168</v>
      </c>
      <c r="B151" t="s">
        <v>253</v>
      </c>
      <c r="C151" t="s">
        <v>334</v>
      </c>
      <c r="D151" t="b">
        <v>1</v>
      </c>
      <c r="E151" t="b">
        <v>0</v>
      </c>
      <c r="F151" t="b">
        <v>0</v>
      </c>
      <c r="G151" t="b">
        <v>0</v>
      </c>
      <c r="H151" t="b">
        <v>0</v>
      </c>
      <c r="I151" t="b">
        <v>0</v>
      </c>
      <c r="J151" t="b">
        <v>0</v>
      </c>
      <c r="K151" t="b">
        <v>0</v>
      </c>
      <c r="L151" t="b">
        <v>0</v>
      </c>
      <c r="M151" t="s">
        <v>470</v>
      </c>
      <c r="N151" t="s">
        <v>648</v>
      </c>
      <c r="O151" t="s">
        <v>827</v>
      </c>
      <c r="P151" t="s">
        <v>1006</v>
      </c>
      <c r="Q151" s="7" t="s">
        <v>1183</v>
      </c>
      <c r="R151" t="s">
        <v>1333</v>
      </c>
    </row>
    <row r="152" spans="1:18">
      <c r="A152" t="s">
        <v>169</v>
      </c>
      <c r="B152" t="s">
        <v>307</v>
      </c>
      <c r="C152" t="s">
        <v>334</v>
      </c>
      <c r="D152" t="b">
        <v>1</v>
      </c>
      <c r="E152" t="b">
        <v>0</v>
      </c>
      <c r="F152" t="b">
        <v>0</v>
      </c>
      <c r="G152" t="b">
        <v>0</v>
      </c>
      <c r="H152" t="b">
        <v>0</v>
      </c>
      <c r="I152" t="b">
        <v>0</v>
      </c>
      <c r="J152" t="b">
        <v>0</v>
      </c>
      <c r="K152" t="b">
        <v>0</v>
      </c>
      <c r="L152" t="b">
        <v>0</v>
      </c>
      <c r="M152" t="s">
        <v>471</v>
      </c>
      <c r="N152" t="s">
        <v>649</v>
      </c>
      <c r="O152" t="s">
        <v>828</v>
      </c>
      <c r="P152" t="s">
        <v>1007</v>
      </c>
      <c r="Q152" s="7" t="s">
        <v>1184</v>
      </c>
      <c r="R152" t="s">
        <v>1334</v>
      </c>
    </row>
    <row r="153" spans="1:18">
      <c r="A153" t="s">
        <v>170</v>
      </c>
      <c r="B153" t="s">
        <v>222</v>
      </c>
      <c r="C153" t="s">
        <v>335</v>
      </c>
      <c r="D153" t="b">
        <v>1</v>
      </c>
      <c r="E153" t="b">
        <v>0</v>
      </c>
      <c r="F153" t="b">
        <v>0</v>
      </c>
      <c r="G153" t="b">
        <v>0</v>
      </c>
      <c r="H153" t="b">
        <v>0</v>
      </c>
      <c r="I153" t="b">
        <v>0</v>
      </c>
      <c r="J153" t="b">
        <v>0</v>
      </c>
      <c r="K153" t="b">
        <v>0</v>
      </c>
      <c r="L153" t="b">
        <v>0</v>
      </c>
      <c r="M153" t="s">
        <v>472</v>
      </c>
      <c r="N153" t="s">
        <v>650</v>
      </c>
      <c r="O153" t="s">
        <v>829</v>
      </c>
      <c r="P153" t="s">
        <v>1008</v>
      </c>
      <c r="Q153" s="7" t="s">
        <v>1185</v>
      </c>
      <c r="R153" t="s">
        <v>1335</v>
      </c>
    </row>
    <row r="154" spans="1:18">
      <c r="A154" t="s">
        <v>171</v>
      </c>
      <c r="B154" t="s">
        <v>273</v>
      </c>
      <c r="C154" t="s">
        <v>335</v>
      </c>
      <c r="D154" t="b">
        <v>1</v>
      </c>
      <c r="E154" t="b">
        <v>0</v>
      </c>
      <c r="F154" t="b">
        <v>0</v>
      </c>
      <c r="G154" t="b">
        <v>0</v>
      </c>
      <c r="H154" t="b">
        <v>0</v>
      </c>
      <c r="I154" t="b">
        <v>0</v>
      </c>
      <c r="J154" t="b">
        <v>0</v>
      </c>
      <c r="K154" t="b">
        <v>0</v>
      </c>
      <c r="L154" t="b">
        <v>0</v>
      </c>
      <c r="M154" t="s">
        <v>473</v>
      </c>
      <c r="N154" t="s">
        <v>651</v>
      </c>
      <c r="O154" t="s">
        <v>830</v>
      </c>
      <c r="P154" t="s">
        <v>1009</v>
      </c>
      <c r="Q154" s="7" t="s">
        <v>1186</v>
      </c>
      <c r="R154" t="s">
        <v>1336</v>
      </c>
    </row>
    <row r="155" spans="1:18">
      <c r="A155" t="s">
        <v>172</v>
      </c>
      <c r="B155" t="s">
        <v>288</v>
      </c>
      <c r="C155" t="s">
        <v>335</v>
      </c>
      <c r="D155" t="b">
        <v>1</v>
      </c>
      <c r="E155" t="b">
        <v>0</v>
      </c>
      <c r="F155" t="b">
        <v>0</v>
      </c>
      <c r="G155" t="b">
        <v>1</v>
      </c>
      <c r="H155" t="b">
        <v>0</v>
      </c>
      <c r="I155" t="b">
        <v>0</v>
      </c>
      <c r="J155" t="b">
        <v>0</v>
      </c>
      <c r="K155" t="b">
        <v>0</v>
      </c>
      <c r="L155" t="b">
        <v>0</v>
      </c>
      <c r="M155" t="s">
        <v>474</v>
      </c>
      <c r="N155" t="s">
        <v>652</v>
      </c>
      <c r="O155" t="s">
        <v>831</v>
      </c>
      <c r="P155" t="s">
        <v>1010</v>
      </c>
      <c r="Q155" s="7" t="s">
        <v>1187</v>
      </c>
      <c r="R155" t="s">
        <v>1337</v>
      </c>
    </row>
    <row r="156" spans="1:18">
      <c r="A156" t="s">
        <v>173</v>
      </c>
      <c r="B156" t="s">
        <v>308</v>
      </c>
      <c r="C156" t="s">
        <v>335</v>
      </c>
      <c r="D156" t="b">
        <v>1</v>
      </c>
      <c r="E156" t="b">
        <v>0</v>
      </c>
      <c r="F156" t="b">
        <v>0</v>
      </c>
      <c r="G156" t="b">
        <v>0</v>
      </c>
      <c r="H156" t="b">
        <v>0</v>
      </c>
      <c r="I156" t="b">
        <v>0</v>
      </c>
      <c r="J156" t="b">
        <v>0</v>
      </c>
      <c r="K156" t="b">
        <v>0</v>
      </c>
      <c r="L156" t="b">
        <v>0</v>
      </c>
      <c r="M156" t="s">
        <v>475</v>
      </c>
      <c r="N156" t="s">
        <v>653</v>
      </c>
      <c r="O156" t="s">
        <v>832</v>
      </c>
      <c r="P156" t="s">
        <v>1011</v>
      </c>
      <c r="Q156" s="7" t="s">
        <v>1188</v>
      </c>
      <c r="R156" t="s">
        <v>1338</v>
      </c>
    </row>
    <row r="157" spans="1:18">
      <c r="A157" t="s">
        <v>174</v>
      </c>
      <c r="B157" t="s">
        <v>309</v>
      </c>
      <c r="C157" t="s">
        <v>335</v>
      </c>
      <c r="D157" t="b">
        <v>1</v>
      </c>
      <c r="E157" t="b">
        <v>0</v>
      </c>
      <c r="F157" t="b">
        <v>0</v>
      </c>
      <c r="G157" t="b">
        <v>0</v>
      </c>
      <c r="H157" t="b">
        <v>0</v>
      </c>
      <c r="I157" t="b">
        <v>0</v>
      </c>
      <c r="J157" t="b">
        <v>0</v>
      </c>
      <c r="K157" t="b">
        <v>0</v>
      </c>
      <c r="L157" t="b">
        <v>0</v>
      </c>
      <c r="M157" t="s">
        <v>476</v>
      </c>
      <c r="N157" t="s">
        <v>654</v>
      </c>
      <c r="O157" t="s">
        <v>833</v>
      </c>
      <c r="P157" t="s">
        <v>1012</v>
      </c>
      <c r="Q157" s="7" t="s">
        <v>1189</v>
      </c>
      <c r="R157" t="s">
        <v>1339</v>
      </c>
    </row>
    <row r="158" spans="1:18">
      <c r="A158" t="s">
        <v>175</v>
      </c>
      <c r="B158" t="s">
        <v>246</v>
      </c>
      <c r="C158" t="s">
        <v>336</v>
      </c>
      <c r="D158" t="b">
        <v>1</v>
      </c>
      <c r="E158" t="b">
        <v>0</v>
      </c>
      <c r="F158" t="b">
        <v>0</v>
      </c>
      <c r="G158" t="b">
        <v>0</v>
      </c>
      <c r="H158" t="b">
        <v>0</v>
      </c>
      <c r="I158" t="b">
        <v>0</v>
      </c>
      <c r="J158" t="b">
        <v>0</v>
      </c>
      <c r="K158" t="b">
        <v>0</v>
      </c>
      <c r="L158" t="b">
        <v>0</v>
      </c>
      <c r="M158" t="s">
        <v>477</v>
      </c>
      <c r="N158" t="s">
        <v>655</v>
      </c>
      <c r="O158" t="s">
        <v>834</v>
      </c>
      <c r="P158" t="s">
        <v>1013</v>
      </c>
      <c r="Q158" s="7" t="s">
        <v>1190</v>
      </c>
      <c r="R158" t="s">
        <v>1340</v>
      </c>
    </row>
    <row r="159" spans="1:18">
      <c r="A159" t="s">
        <v>176</v>
      </c>
      <c r="B159" t="s">
        <v>310</v>
      </c>
      <c r="C159" t="s">
        <v>337</v>
      </c>
      <c r="D159" t="b">
        <v>1</v>
      </c>
      <c r="E159" t="b">
        <v>0</v>
      </c>
      <c r="F159" t="b">
        <v>0</v>
      </c>
      <c r="G159" t="b">
        <v>0</v>
      </c>
      <c r="H159" t="b">
        <v>0</v>
      </c>
      <c r="I159" t="b">
        <v>0</v>
      </c>
      <c r="J159" t="b">
        <v>0</v>
      </c>
      <c r="K159" t="b">
        <v>0</v>
      </c>
      <c r="L159" t="b">
        <v>0</v>
      </c>
      <c r="M159" t="s">
        <v>478</v>
      </c>
      <c r="N159" t="s">
        <v>656</v>
      </c>
      <c r="O159" t="s">
        <v>835</v>
      </c>
      <c r="P159" t="s">
        <v>1014</v>
      </c>
      <c r="Q159" s="7" t="s">
        <v>1191</v>
      </c>
      <c r="R159" t="s">
        <v>1341</v>
      </c>
    </row>
    <row r="160" spans="1:18">
      <c r="A160" t="s">
        <v>177</v>
      </c>
      <c r="B160" t="s">
        <v>311</v>
      </c>
      <c r="C160" t="s">
        <v>337</v>
      </c>
      <c r="D160" t="b">
        <v>1</v>
      </c>
      <c r="E160" t="b">
        <v>0</v>
      </c>
      <c r="F160" t="b">
        <v>0</v>
      </c>
      <c r="G160" t="b">
        <v>1</v>
      </c>
      <c r="H160" t="b">
        <v>0</v>
      </c>
      <c r="I160" t="b">
        <v>0</v>
      </c>
      <c r="J160" t="b">
        <v>0</v>
      </c>
      <c r="K160" t="b">
        <v>0</v>
      </c>
      <c r="L160" t="b">
        <v>0</v>
      </c>
      <c r="M160" t="s">
        <v>479</v>
      </c>
      <c r="N160" t="s">
        <v>657</v>
      </c>
      <c r="O160" t="s">
        <v>836</v>
      </c>
      <c r="P160" t="s">
        <v>1015</v>
      </c>
      <c r="Q160" s="7" t="s">
        <v>1192</v>
      </c>
      <c r="R160" t="s">
        <v>1342</v>
      </c>
    </row>
    <row r="161" spans="1:18">
      <c r="A161" t="s">
        <v>178</v>
      </c>
      <c r="B161" t="s">
        <v>312</v>
      </c>
      <c r="C161" t="s">
        <v>337</v>
      </c>
      <c r="D161" t="b">
        <v>1</v>
      </c>
      <c r="E161" t="b">
        <v>0</v>
      </c>
      <c r="F161" t="b">
        <v>0</v>
      </c>
      <c r="G161" t="b">
        <v>0</v>
      </c>
      <c r="H161" t="b">
        <v>0</v>
      </c>
      <c r="I161" t="b">
        <v>0</v>
      </c>
      <c r="J161" t="b">
        <v>0</v>
      </c>
      <c r="K161" t="b">
        <v>0</v>
      </c>
      <c r="L161" t="b">
        <v>0</v>
      </c>
      <c r="M161" t="s">
        <v>480</v>
      </c>
      <c r="N161" t="s">
        <v>658</v>
      </c>
      <c r="O161" t="s">
        <v>837</v>
      </c>
      <c r="P161" t="s">
        <v>1016</v>
      </c>
      <c r="Q161" s="7" t="s">
        <v>1193</v>
      </c>
      <c r="R161" t="s">
        <v>1343</v>
      </c>
    </row>
    <row r="162" spans="1:18">
      <c r="A162" t="s">
        <v>179</v>
      </c>
      <c r="B162" t="s">
        <v>313</v>
      </c>
      <c r="C162" t="s">
        <v>338</v>
      </c>
      <c r="D162" t="b">
        <v>0</v>
      </c>
      <c r="E162" t="b">
        <v>0</v>
      </c>
      <c r="F162" t="b">
        <v>0</v>
      </c>
      <c r="G162" t="b">
        <v>0</v>
      </c>
      <c r="H162" t="b">
        <v>1</v>
      </c>
      <c r="I162" t="b">
        <v>0</v>
      </c>
      <c r="J162" t="b">
        <v>0</v>
      </c>
      <c r="K162" t="b">
        <v>0</v>
      </c>
      <c r="L162" t="b">
        <v>0</v>
      </c>
      <c r="M162" t="s">
        <v>481</v>
      </c>
      <c r="N162" t="s">
        <v>659</v>
      </c>
      <c r="O162" t="s">
        <v>838</v>
      </c>
      <c r="Q162" s="7" t="s">
        <v>1194</v>
      </c>
      <c r="R162" t="s">
        <v>1344</v>
      </c>
    </row>
    <row r="163" spans="1:18">
      <c r="A163" t="s">
        <v>180</v>
      </c>
      <c r="B163" t="s">
        <v>314</v>
      </c>
      <c r="C163" t="s">
        <v>338</v>
      </c>
      <c r="D163" t="b">
        <v>1</v>
      </c>
      <c r="E163" t="b">
        <v>0</v>
      </c>
      <c r="F163" t="b">
        <v>0</v>
      </c>
      <c r="G163" t="b">
        <v>0</v>
      </c>
      <c r="H163" t="b">
        <v>0</v>
      </c>
      <c r="I163" t="b">
        <v>0</v>
      </c>
      <c r="J163" t="b">
        <v>0</v>
      </c>
      <c r="K163" t="b">
        <v>0</v>
      </c>
      <c r="L163" t="b">
        <v>0</v>
      </c>
      <c r="M163" t="s">
        <v>482</v>
      </c>
      <c r="N163" t="s">
        <v>660</v>
      </c>
      <c r="O163" t="s">
        <v>839</v>
      </c>
      <c r="P163" t="s">
        <v>1017</v>
      </c>
      <c r="Q163" s="7" t="s">
        <v>1195</v>
      </c>
      <c r="R163" t="s">
        <v>1345</v>
      </c>
    </row>
    <row r="164" spans="1:18">
      <c r="A164" t="s">
        <v>181</v>
      </c>
      <c r="B164" t="s">
        <v>315</v>
      </c>
      <c r="C164" t="s">
        <v>339</v>
      </c>
      <c r="D164" t="b">
        <v>1</v>
      </c>
      <c r="E164" t="b">
        <v>0</v>
      </c>
      <c r="F164" t="b">
        <v>0</v>
      </c>
      <c r="G164" t="b">
        <v>0</v>
      </c>
      <c r="H164" t="b">
        <v>0</v>
      </c>
      <c r="I164" t="b">
        <v>0</v>
      </c>
      <c r="J164" t="b">
        <v>1</v>
      </c>
      <c r="K164" t="b">
        <v>0</v>
      </c>
      <c r="L164" t="b">
        <v>0</v>
      </c>
      <c r="M164" t="s">
        <v>483</v>
      </c>
      <c r="N164" t="s">
        <v>661</v>
      </c>
      <c r="O164" t="s">
        <v>840</v>
      </c>
      <c r="P164" t="s">
        <v>1018</v>
      </c>
      <c r="Q164" s="7" t="s">
        <v>1196</v>
      </c>
      <c r="R164" t="s">
        <v>1346</v>
      </c>
    </row>
    <row r="165" spans="1:18">
      <c r="A165" t="s">
        <v>182</v>
      </c>
      <c r="B165" t="s">
        <v>234</v>
      </c>
      <c r="C165" t="s">
        <v>340</v>
      </c>
      <c r="D165" t="b">
        <v>1</v>
      </c>
      <c r="E165" t="b">
        <v>0</v>
      </c>
      <c r="F165" t="b">
        <v>0</v>
      </c>
      <c r="G165" t="b">
        <v>0</v>
      </c>
      <c r="H165" t="b">
        <v>0</v>
      </c>
      <c r="I165" t="b">
        <v>0</v>
      </c>
      <c r="J165" t="b">
        <v>0</v>
      </c>
      <c r="K165" t="b">
        <v>0</v>
      </c>
      <c r="L165" t="b">
        <v>0</v>
      </c>
      <c r="M165" t="s">
        <v>484</v>
      </c>
      <c r="N165" t="s">
        <v>662</v>
      </c>
      <c r="O165" t="s">
        <v>841</v>
      </c>
      <c r="P165" t="s">
        <v>1019</v>
      </c>
      <c r="Q165" s="7" t="s">
        <v>1197</v>
      </c>
      <c r="R165" t="s">
        <v>1347</v>
      </c>
    </row>
    <row r="166" spans="1:18">
      <c r="A166" t="s">
        <v>183</v>
      </c>
      <c r="B166" t="s">
        <v>308</v>
      </c>
      <c r="C166" t="s">
        <v>340</v>
      </c>
      <c r="D166" t="b">
        <v>1</v>
      </c>
      <c r="E166" t="b">
        <v>0</v>
      </c>
      <c r="F166" t="b">
        <v>0</v>
      </c>
      <c r="G166" t="b">
        <v>1</v>
      </c>
      <c r="H166" t="b">
        <v>0</v>
      </c>
      <c r="I166" t="b">
        <v>0</v>
      </c>
      <c r="J166" t="b">
        <v>0</v>
      </c>
      <c r="K166" t="b">
        <v>0</v>
      </c>
      <c r="L166" t="b">
        <v>0</v>
      </c>
      <c r="M166" t="s">
        <v>485</v>
      </c>
      <c r="N166" t="s">
        <v>663</v>
      </c>
      <c r="O166" t="s">
        <v>842</v>
      </c>
      <c r="P166" t="s">
        <v>1020</v>
      </c>
      <c r="Q166" s="7" t="s">
        <v>1198</v>
      </c>
      <c r="R166" t="s">
        <v>1348</v>
      </c>
    </row>
    <row r="167" spans="1:18">
      <c r="A167" t="s">
        <v>184</v>
      </c>
      <c r="B167" t="s">
        <v>307</v>
      </c>
      <c r="C167" t="s">
        <v>341</v>
      </c>
      <c r="D167" t="b">
        <v>1</v>
      </c>
      <c r="E167" t="b">
        <v>0</v>
      </c>
      <c r="F167" t="b">
        <v>0</v>
      </c>
      <c r="G167" t="b">
        <v>0</v>
      </c>
      <c r="H167" t="b">
        <v>0</v>
      </c>
      <c r="I167" t="b">
        <v>0</v>
      </c>
      <c r="J167" t="b">
        <v>0</v>
      </c>
      <c r="K167" t="b">
        <v>0</v>
      </c>
      <c r="L167" t="b">
        <v>0</v>
      </c>
      <c r="M167" t="s">
        <v>486</v>
      </c>
      <c r="N167" t="s">
        <v>664</v>
      </c>
      <c r="O167" t="s">
        <v>843</v>
      </c>
      <c r="P167" t="s">
        <v>1021</v>
      </c>
      <c r="Q167" s="7" t="s">
        <v>1199</v>
      </c>
      <c r="R167" t="s">
        <v>1349</v>
      </c>
    </row>
    <row r="168" spans="1:18">
      <c r="A168" t="s">
        <v>185</v>
      </c>
      <c r="B168" t="s">
        <v>316</v>
      </c>
      <c r="C168" t="s">
        <v>341</v>
      </c>
      <c r="D168" t="b">
        <v>1</v>
      </c>
      <c r="E168" t="b">
        <v>0</v>
      </c>
      <c r="F168" t="b">
        <v>0</v>
      </c>
      <c r="G168" t="b">
        <v>0</v>
      </c>
      <c r="H168" t="b">
        <v>0</v>
      </c>
      <c r="I168" t="b">
        <v>0</v>
      </c>
      <c r="J168" t="b">
        <v>0</v>
      </c>
      <c r="K168" t="b">
        <v>0</v>
      </c>
      <c r="L168" t="b">
        <v>0</v>
      </c>
      <c r="M168" t="s">
        <v>487</v>
      </c>
      <c r="N168" t="s">
        <v>665</v>
      </c>
      <c r="O168" t="s">
        <v>844</v>
      </c>
      <c r="P168" t="s">
        <v>1022</v>
      </c>
      <c r="Q168" s="7" t="s">
        <v>1200</v>
      </c>
      <c r="R168" t="s">
        <v>1350</v>
      </c>
    </row>
    <row r="169" spans="1:18">
      <c r="A169" t="s">
        <v>186</v>
      </c>
      <c r="B169" t="s">
        <v>317</v>
      </c>
      <c r="C169" t="s">
        <v>342</v>
      </c>
      <c r="D169" t="b">
        <v>1</v>
      </c>
      <c r="E169" t="b">
        <v>0</v>
      </c>
      <c r="F169" t="b">
        <v>0</v>
      </c>
      <c r="G169" t="b">
        <v>0</v>
      </c>
      <c r="H169" t="b">
        <v>0</v>
      </c>
      <c r="I169" t="b">
        <v>0</v>
      </c>
      <c r="J169" t="b">
        <v>1</v>
      </c>
      <c r="K169" t="b">
        <v>0</v>
      </c>
      <c r="L169" t="b">
        <v>0</v>
      </c>
      <c r="M169" t="s">
        <v>488</v>
      </c>
      <c r="N169" t="s">
        <v>666</v>
      </c>
      <c r="O169" t="s">
        <v>845</v>
      </c>
      <c r="P169" t="s">
        <v>1023</v>
      </c>
      <c r="Q169" s="7" t="s">
        <v>1201</v>
      </c>
      <c r="R169" t="s">
        <v>1351</v>
      </c>
    </row>
    <row r="170" spans="1:18">
      <c r="A170" t="s">
        <v>187</v>
      </c>
      <c r="B170" t="s">
        <v>318</v>
      </c>
      <c r="C170" t="s">
        <v>342</v>
      </c>
      <c r="D170" t="b">
        <v>1</v>
      </c>
      <c r="E170" t="b">
        <v>0</v>
      </c>
      <c r="F170" t="b">
        <v>0</v>
      </c>
      <c r="G170" t="b">
        <v>0</v>
      </c>
      <c r="H170" t="b">
        <v>0</v>
      </c>
      <c r="I170" t="b">
        <v>0</v>
      </c>
      <c r="J170" t="b">
        <v>0</v>
      </c>
      <c r="K170" t="b">
        <v>0</v>
      </c>
      <c r="L170" t="b">
        <v>0</v>
      </c>
      <c r="M170" t="s">
        <v>489</v>
      </c>
      <c r="N170" t="s">
        <v>667</v>
      </c>
      <c r="O170" t="s">
        <v>846</v>
      </c>
      <c r="P170" t="s">
        <v>1024</v>
      </c>
      <c r="Q170" s="7" t="s">
        <v>1202</v>
      </c>
      <c r="R170" t="s">
        <v>1352</v>
      </c>
    </row>
    <row r="171" spans="1:18">
      <c r="A171" t="s">
        <v>188</v>
      </c>
      <c r="B171" t="s">
        <v>319</v>
      </c>
      <c r="C171" t="s">
        <v>342</v>
      </c>
      <c r="D171" t="b">
        <v>1</v>
      </c>
      <c r="E171" t="b">
        <v>0</v>
      </c>
      <c r="F171" t="b">
        <v>0</v>
      </c>
      <c r="G171" t="b">
        <v>0</v>
      </c>
      <c r="H171" t="b">
        <v>0</v>
      </c>
      <c r="I171" t="b">
        <v>0</v>
      </c>
      <c r="J171" t="b">
        <v>0</v>
      </c>
      <c r="K171" t="b">
        <v>0</v>
      </c>
      <c r="L171" t="b">
        <v>0</v>
      </c>
      <c r="M171" t="s">
        <v>490</v>
      </c>
      <c r="N171" t="s">
        <v>668</v>
      </c>
      <c r="O171" t="s">
        <v>847</v>
      </c>
      <c r="P171" t="s">
        <v>1025</v>
      </c>
      <c r="Q171" s="7" t="s">
        <v>1203</v>
      </c>
      <c r="R171" t="s">
        <v>1353</v>
      </c>
    </row>
    <row r="172" spans="1:18">
      <c r="A172" t="s">
        <v>189</v>
      </c>
      <c r="B172" t="s">
        <v>313</v>
      </c>
      <c r="C172" t="s">
        <v>342</v>
      </c>
      <c r="D172" t="b">
        <v>0</v>
      </c>
      <c r="E172" t="b">
        <v>0</v>
      </c>
      <c r="F172" t="b">
        <v>0</v>
      </c>
      <c r="G172" t="b">
        <v>0</v>
      </c>
      <c r="H172" t="b">
        <v>1</v>
      </c>
      <c r="I172" t="b">
        <v>0</v>
      </c>
      <c r="J172" t="b">
        <v>0</v>
      </c>
      <c r="K172" t="b">
        <v>0</v>
      </c>
      <c r="L172" t="b">
        <v>0</v>
      </c>
      <c r="M172" t="s">
        <v>491</v>
      </c>
      <c r="O172" t="s">
        <v>848</v>
      </c>
      <c r="Q172" s="7" t="s">
        <v>1204</v>
      </c>
      <c r="R172" t="s">
        <v>1354</v>
      </c>
    </row>
    <row r="173" spans="1:18">
      <c r="A173" t="s">
        <v>190</v>
      </c>
      <c r="B173" t="s">
        <v>320</v>
      </c>
      <c r="C173" t="s">
        <v>343</v>
      </c>
      <c r="D173" t="b">
        <v>1</v>
      </c>
      <c r="E173" t="b">
        <v>0</v>
      </c>
      <c r="F173" t="b">
        <v>0</v>
      </c>
      <c r="G173" t="b">
        <v>0</v>
      </c>
      <c r="H173" t="b">
        <v>0</v>
      </c>
      <c r="I173" t="b">
        <v>0</v>
      </c>
      <c r="J173" t="b">
        <v>0</v>
      </c>
      <c r="K173" t="b">
        <v>0</v>
      </c>
      <c r="L173" t="b">
        <v>0</v>
      </c>
      <c r="M173" t="s">
        <v>492</v>
      </c>
      <c r="N173" t="s">
        <v>669</v>
      </c>
      <c r="O173" t="s">
        <v>847</v>
      </c>
      <c r="P173" t="s">
        <v>1026</v>
      </c>
      <c r="Q173" s="7" t="s">
        <v>1205</v>
      </c>
      <c r="R173" t="s">
        <v>1355</v>
      </c>
    </row>
    <row r="174" spans="1:18">
      <c r="A174" t="s">
        <v>191</v>
      </c>
      <c r="B174" t="s">
        <v>233</v>
      </c>
      <c r="C174" t="s">
        <v>344</v>
      </c>
      <c r="D174" t="b">
        <v>1</v>
      </c>
      <c r="E174" t="b">
        <v>0</v>
      </c>
      <c r="F174" t="b">
        <v>0</v>
      </c>
      <c r="G174" t="b">
        <v>0</v>
      </c>
      <c r="H174" t="b">
        <v>0</v>
      </c>
      <c r="I174" t="b">
        <v>0</v>
      </c>
      <c r="J174" t="b">
        <v>0</v>
      </c>
      <c r="K174" t="b">
        <v>0</v>
      </c>
      <c r="L174" t="b">
        <v>0</v>
      </c>
      <c r="M174" t="s">
        <v>493</v>
      </c>
      <c r="N174" t="s">
        <v>670</v>
      </c>
      <c r="O174" t="s">
        <v>849</v>
      </c>
      <c r="P174" t="s">
        <v>1027</v>
      </c>
      <c r="Q174" s="7" t="s">
        <v>1206</v>
      </c>
      <c r="R174" t="s">
        <v>1356</v>
      </c>
    </row>
    <row r="175" spans="1:18">
      <c r="A175" t="s">
        <v>192</v>
      </c>
      <c r="B175" t="s">
        <v>318</v>
      </c>
      <c r="C175" t="s">
        <v>345</v>
      </c>
      <c r="D175" t="b">
        <v>1</v>
      </c>
      <c r="E175" t="b">
        <v>0</v>
      </c>
      <c r="F175" t="b">
        <v>0</v>
      </c>
      <c r="G175" t="b">
        <v>0</v>
      </c>
      <c r="H175" t="b">
        <v>0</v>
      </c>
      <c r="I175" t="b">
        <v>0</v>
      </c>
      <c r="J175" t="b">
        <v>0</v>
      </c>
      <c r="K175" t="b">
        <v>0</v>
      </c>
      <c r="L175" t="b">
        <v>0</v>
      </c>
      <c r="M175" t="s">
        <v>494</v>
      </c>
      <c r="N175" t="s">
        <v>671</v>
      </c>
      <c r="O175" t="s">
        <v>850</v>
      </c>
      <c r="P175" t="s">
        <v>1028</v>
      </c>
      <c r="Q175" s="7" t="s">
        <v>1207</v>
      </c>
      <c r="R175" t="s">
        <v>1357</v>
      </c>
    </row>
    <row r="176" spans="1:18">
      <c r="A176" t="s">
        <v>193</v>
      </c>
      <c r="B176" t="s">
        <v>321</v>
      </c>
      <c r="C176" t="s">
        <v>346</v>
      </c>
      <c r="D176" t="b">
        <v>1</v>
      </c>
      <c r="E176" t="b">
        <v>0</v>
      </c>
      <c r="F176" t="b">
        <v>0</v>
      </c>
      <c r="G176" t="b">
        <v>0</v>
      </c>
      <c r="H176" t="b">
        <v>0</v>
      </c>
      <c r="I176" t="b">
        <v>0</v>
      </c>
      <c r="J176" t="b">
        <v>0</v>
      </c>
      <c r="K176" t="b">
        <v>0</v>
      </c>
      <c r="L176" t="b">
        <v>0</v>
      </c>
      <c r="M176" t="s">
        <v>495</v>
      </c>
      <c r="N176" t="s">
        <v>672</v>
      </c>
      <c r="O176" t="s">
        <v>851</v>
      </c>
      <c r="P176" t="s">
        <v>1029</v>
      </c>
      <c r="Q176" s="7" t="s">
        <v>1208</v>
      </c>
      <c r="R176" t="s">
        <v>1358</v>
      </c>
    </row>
    <row r="177" spans="1:19">
      <c r="A177" t="s">
        <v>194</v>
      </c>
      <c r="B177" t="s">
        <v>320</v>
      </c>
      <c r="C177" t="s">
        <v>346</v>
      </c>
      <c r="D177" t="b">
        <v>1</v>
      </c>
      <c r="E177" t="b">
        <v>0</v>
      </c>
      <c r="F177" t="b">
        <v>0</v>
      </c>
      <c r="G177" t="b">
        <v>0</v>
      </c>
      <c r="H177" t="b">
        <v>0</v>
      </c>
      <c r="I177" t="b">
        <v>0</v>
      </c>
      <c r="J177" t="b">
        <v>0</v>
      </c>
      <c r="K177" t="b">
        <v>0</v>
      </c>
      <c r="L177" t="b">
        <v>0</v>
      </c>
      <c r="M177" t="s">
        <v>496</v>
      </c>
      <c r="N177" t="s">
        <v>673</v>
      </c>
      <c r="O177" t="s">
        <v>852</v>
      </c>
      <c r="P177" t="s">
        <v>1030</v>
      </c>
      <c r="Q177" s="7" t="s">
        <v>1209</v>
      </c>
      <c r="R177" t="s">
        <v>1359</v>
      </c>
    </row>
    <row r="178" spans="1:19">
      <c r="A178" t="s">
        <v>195</v>
      </c>
      <c r="C178" t="s">
        <v>347</v>
      </c>
      <c r="D178" t="b">
        <v>0</v>
      </c>
      <c r="E178" t="b">
        <v>0</v>
      </c>
      <c r="F178" t="b">
        <v>0</v>
      </c>
      <c r="G178" t="b">
        <v>0</v>
      </c>
      <c r="H178" t="b">
        <v>0</v>
      </c>
      <c r="I178" t="b">
        <v>0</v>
      </c>
      <c r="J178" t="b">
        <v>1</v>
      </c>
      <c r="K178" t="b">
        <v>0</v>
      </c>
      <c r="L178" t="b">
        <v>0</v>
      </c>
      <c r="N178" t="s">
        <v>674</v>
      </c>
      <c r="O178" t="s">
        <v>853</v>
      </c>
      <c r="Q178" s="7" t="s">
        <v>1210</v>
      </c>
      <c r="S178" t="s">
        <v>1447</v>
      </c>
    </row>
    <row r="179" spans="1:19">
      <c r="A179" t="s">
        <v>196</v>
      </c>
      <c r="B179" t="s">
        <v>303</v>
      </c>
      <c r="C179" t="s">
        <v>347</v>
      </c>
      <c r="D179" t="b">
        <v>1</v>
      </c>
      <c r="E179" t="b">
        <v>0</v>
      </c>
      <c r="F179" t="b">
        <v>0</v>
      </c>
      <c r="G179" t="b">
        <v>1</v>
      </c>
      <c r="H179" t="b">
        <v>0</v>
      </c>
      <c r="I179" t="b">
        <v>0</v>
      </c>
      <c r="J179" t="b">
        <v>0</v>
      </c>
      <c r="K179" t="b">
        <v>0</v>
      </c>
      <c r="L179" t="b">
        <v>0</v>
      </c>
      <c r="M179" t="s">
        <v>497</v>
      </c>
      <c r="N179" t="s">
        <v>675</v>
      </c>
      <c r="O179" t="s">
        <v>854</v>
      </c>
      <c r="P179" t="s">
        <v>1031</v>
      </c>
      <c r="Q179" s="7" t="s">
        <v>1211</v>
      </c>
      <c r="R179" t="s">
        <v>1360</v>
      </c>
    </row>
    <row r="180" spans="1:19">
      <c r="A180" t="s">
        <v>197</v>
      </c>
      <c r="B180" t="s">
        <v>321</v>
      </c>
      <c r="C180" t="s">
        <v>347</v>
      </c>
      <c r="D180" t="b">
        <v>1</v>
      </c>
      <c r="E180" t="b">
        <v>0</v>
      </c>
      <c r="F180" t="b">
        <v>0</v>
      </c>
      <c r="G180" t="b">
        <v>0</v>
      </c>
      <c r="H180" t="b">
        <v>0</v>
      </c>
      <c r="I180" t="b">
        <v>0</v>
      </c>
      <c r="J180" t="b">
        <v>0</v>
      </c>
      <c r="K180" t="b">
        <v>0</v>
      </c>
      <c r="L180" t="b">
        <v>0</v>
      </c>
      <c r="M180" t="s">
        <v>498</v>
      </c>
      <c r="N180" t="s">
        <v>676</v>
      </c>
      <c r="O180" t="s">
        <v>855</v>
      </c>
      <c r="P180" t="s">
        <v>1032</v>
      </c>
      <c r="Q180" s="7" t="s">
        <v>1212</v>
      </c>
      <c r="R180" t="s">
        <v>1361</v>
      </c>
    </row>
    <row r="181" spans="1:19">
      <c r="A181" t="s">
        <v>198</v>
      </c>
      <c r="B181" t="s">
        <v>321</v>
      </c>
      <c r="C181" t="s">
        <v>348</v>
      </c>
      <c r="D181" t="b">
        <v>1</v>
      </c>
      <c r="E181" t="b">
        <v>0</v>
      </c>
      <c r="F181" t="b">
        <v>0</v>
      </c>
      <c r="G181" t="b">
        <v>0</v>
      </c>
      <c r="H181" t="b">
        <v>0</v>
      </c>
      <c r="I181" t="b">
        <v>0</v>
      </c>
      <c r="J181" t="b">
        <v>0</v>
      </c>
      <c r="K181" t="b">
        <v>0</v>
      </c>
      <c r="L181" t="b">
        <v>0</v>
      </c>
      <c r="M181" t="s">
        <v>499</v>
      </c>
      <c r="N181" t="s">
        <v>677</v>
      </c>
      <c r="O181" t="s">
        <v>856</v>
      </c>
      <c r="P181" t="s">
        <v>1033</v>
      </c>
      <c r="Q181" s="7" t="s">
        <v>1213</v>
      </c>
      <c r="R181" t="s">
        <v>1362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1665</v>
      </c>
      <c r="B1" s="1"/>
      <c r="C1" s="1"/>
      <c r="D1" s="1"/>
      <c r="E1" s="1"/>
      <c r="G1" s="1" t="s">
        <v>1666</v>
      </c>
      <c r="H1" s="1"/>
      <c r="I1" s="1"/>
      <c r="J1" s="1"/>
      <c r="K1" s="1"/>
      <c r="L1" s="1"/>
    </row>
    <row r="2" spans="1:12">
      <c r="A2" s="1" t="s">
        <v>1667</v>
      </c>
      <c r="B2" s="1" t="s">
        <v>1668</v>
      </c>
      <c r="C2" s="1" t="s">
        <v>1669</v>
      </c>
      <c r="D2" s="1" t="s">
        <v>1670</v>
      </c>
      <c r="E2" s="1" t="s">
        <v>1671</v>
      </c>
      <c r="G2" s="1" t="s">
        <v>1463</v>
      </c>
      <c r="H2" s="1" t="s">
        <v>1672</v>
      </c>
      <c r="I2" s="1" t="s">
        <v>1673</v>
      </c>
      <c r="J2" s="1" t="s">
        <v>1674</v>
      </c>
      <c r="K2" s="1" t="s">
        <v>1675</v>
      </c>
      <c r="L2" s="1" t="s">
        <v>1676</v>
      </c>
    </row>
    <row r="3" spans="1:12">
      <c r="A3" t="s">
        <v>1677</v>
      </c>
      <c r="B3">
        <v>37</v>
      </c>
      <c r="C3">
        <v>0</v>
      </c>
      <c r="D3">
        <v>1</v>
      </c>
      <c r="E3" t="s">
        <v>1678</v>
      </c>
      <c r="G3" t="s">
        <v>1776</v>
      </c>
      <c r="H3" t="s">
        <v>1777</v>
      </c>
      <c r="I3" t="s">
        <v>1778</v>
      </c>
      <c r="J3" t="s">
        <v>330</v>
      </c>
      <c r="K3">
        <v>4E-14</v>
      </c>
      <c r="L3" s="4" t="s">
        <v>1780</v>
      </c>
    </row>
    <row r="4" spans="1:12">
      <c r="A4" t="s">
        <v>1679</v>
      </c>
      <c r="B4">
        <v>29.8</v>
      </c>
      <c r="C4">
        <v>0</v>
      </c>
      <c r="D4">
        <v>1</v>
      </c>
      <c r="E4" t="s">
        <v>1678</v>
      </c>
      <c r="G4" t="s">
        <v>1781</v>
      </c>
      <c r="H4" t="s">
        <v>1777</v>
      </c>
      <c r="I4" t="s">
        <v>1782</v>
      </c>
      <c r="J4" t="s">
        <v>325</v>
      </c>
      <c r="K4">
        <v>1E-09</v>
      </c>
      <c r="L4" s="4" t="s">
        <v>1784</v>
      </c>
    </row>
    <row r="5" spans="1:12">
      <c r="A5" t="s">
        <v>1680</v>
      </c>
      <c r="B5">
        <v>28.3</v>
      </c>
      <c r="C5">
        <v>0</v>
      </c>
      <c r="D5">
        <v>1</v>
      </c>
      <c r="E5" t="s">
        <v>1678</v>
      </c>
      <c r="G5" t="s">
        <v>1785</v>
      </c>
      <c r="H5" t="s">
        <v>1777</v>
      </c>
      <c r="I5" t="s">
        <v>1786</v>
      </c>
      <c r="J5" t="s">
        <v>325</v>
      </c>
      <c r="K5">
        <v>3E-16</v>
      </c>
      <c r="L5" s="4" t="s">
        <v>1788</v>
      </c>
    </row>
    <row r="6" spans="1:12">
      <c r="A6" t="s">
        <v>1681</v>
      </c>
      <c r="B6">
        <v>25.8</v>
      </c>
      <c r="C6">
        <v>0</v>
      </c>
      <c r="D6">
        <v>1</v>
      </c>
      <c r="E6" t="s">
        <v>1678</v>
      </c>
      <c r="G6" t="s">
        <v>1789</v>
      </c>
      <c r="H6" t="s">
        <v>1777</v>
      </c>
      <c r="I6" t="s">
        <v>1790</v>
      </c>
      <c r="J6" t="s">
        <v>324</v>
      </c>
      <c r="K6">
        <v>2E-11</v>
      </c>
      <c r="L6" s="4" t="s">
        <v>1792</v>
      </c>
    </row>
    <row r="7" spans="1:12">
      <c r="A7" t="s">
        <v>1682</v>
      </c>
      <c r="B7">
        <v>25.6</v>
      </c>
      <c r="C7">
        <v>0</v>
      </c>
      <c r="D7">
        <v>1</v>
      </c>
      <c r="E7" t="s">
        <v>1678</v>
      </c>
      <c r="G7" t="s">
        <v>1789</v>
      </c>
      <c r="H7" t="s">
        <v>1777</v>
      </c>
      <c r="I7" t="s">
        <v>1790</v>
      </c>
      <c r="J7" t="s">
        <v>324</v>
      </c>
      <c r="K7">
        <v>5E-11</v>
      </c>
      <c r="L7" s="4" t="s">
        <v>1792</v>
      </c>
    </row>
    <row r="8" spans="1:12">
      <c r="A8" t="s">
        <v>1683</v>
      </c>
      <c r="B8">
        <v>24.2</v>
      </c>
      <c r="C8">
        <v>0</v>
      </c>
      <c r="D8">
        <v>1</v>
      </c>
      <c r="E8" t="s">
        <v>1678</v>
      </c>
      <c r="G8" t="s">
        <v>1793</v>
      </c>
      <c r="H8" t="s">
        <v>1777</v>
      </c>
      <c r="I8" t="s">
        <v>1786</v>
      </c>
      <c r="J8" t="s">
        <v>325</v>
      </c>
      <c r="K8">
        <v>1E-12</v>
      </c>
      <c r="L8" s="4" t="s">
        <v>1788</v>
      </c>
    </row>
    <row r="9" spans="1:12">
      <c r="A9" t="s">
        <v>1684</v>
      </c>
      <c r="B9">
        <v>23.3</v>
      </c>
      <c r="C9">
        <v>0</v>
      </c>
      <c r="D9">
        <v>1</v>
      </c>
      <c r="E9" t="s">
        <v>1678</v>
      </c>
    </row>
    <row r="10" spans="1:12">
      <c r="A10" t="s">
        <v>1513</v>
      </c>
      <c r="B10">
        <v>23.2</v>
      </c>
      <c r="C10">
        <v>0</v>
      </c>
      <c r="D10">
        <v>1</v>
      </c>
      <c r="E10" t="s">
        <v>1678</v>
      </c>
    </row>
    <row r="11" spans="1:12">
      <c r="A11" t="s">
        <v>1555</v>
      </c>
      <c r="B11">
        <v>21.4</v>
      </c>
      <c r="C11">
        <v>0</v>
      </c>
      <c r="D11">
        <v>1</v>
      </c>
      <c r="E11" t="s">
        <v>1678</v>
      </c>
    </row>
    <row r="12" spans="1:12">
      <c r="A12" t="s">
        <v>1685</v>
      </c>
      <c r="B12">
        <v>19.2</v>
      </c>
      <c r="C12">
        <v>0</v>
      </c>
      <c r="D12">
        <v>1</v>
      </c>
      <c r="E12" t="s">
        <v>1678</v>
      </c>
    </row>
    <row r="13" spans="1:12">
      <c r="A13" t="s">
        <v>1686</v>
      </c>
      <c r="B13">
        <v>19</v>
      </c>
      <c r="C13">
        <v>0</v>
      </c>
      <c r="D13">
        <v>1</v>
      </c>
      <c r="E13" t="s">
        <v>1678</v>
      </c>
    </row>
    <row r="14" spans="1:12">
      <c r="A14" t="s">
        <v>1687</v>
      </c>
      <c r="B14">
        <v>16.3</v>
      </c>
      <c r="C14">
        <v>0</v>
      </c>
      <c r="D14">
        <v>1</v>
      </c>
      <c r="E14" t="s">
        <v>1678</v>
      </c>
    </row>
    <row r="15" spans="1:12">
      <c r="A15" t="s">
        <v>1688</v>
      </c>
      <c r="B15">
        <v>16.3</v>
      </c>
      <c r="C15">
        <v>0</v>
      </c>
      <c r="D15">
        <v>1</v>
      </c>
      <c r="E15" t="s">
        <v>1678</v>
      </c>
    </row>
    <row r="16" spans="1:12">
      <c r="A16" t="s">
        <v>1689</v>
      </c>
      <c r="B16">
        <v>14</v>
      </c>
      <c r="C16">
        <v>0</v>
      </c>
      <c r="D16">
        <v>1</v>
      </c>
      <c r="E16" t="s">
        <v>1678</v>
      </c>
    </row>
    <row r="17" spans="1:5">
      <c r="A17" t="s">
        <v>1528</v>
      </c>
      <c r="B17">
        <v>13.9</v>
      </c>
      <c r="C17">
        <v>0</v>
      </c>
      <c r="D17">
        <v>1</v>
      </c>
      <c r="E17" t="s">
        <v>1678</v>
      </c>
    </row>
    <row r="18" spans="1:5">
      <c r="A18" t="s">
        <v>1690</v>
      </c>
      <c r="B18">
        <v>12.4</v>
      </c>
      <c r="C18">
        <v>0</v>
      </c>
      <c r="D18">
        <v>1</v>
      </c>
      <c r="E18" t="s">
        <v>1678</v>
      </c>
    </row>
    <row r="19" spans="1:5">
      <c r="A19" t="s">
        <v>1691</v>
      </c>
      <c r="B19">
        <v>12</v>
      </c>
      <c r="C19">
        <v>0</v>
      </c>
      <c r="D19">
        <v>1</v>
      </c>
      <c r="E19" t="s">
        <v>1678</v>
      </c>
    </row>
    <row r="20" spans="1:5">
      <c r="A20" t="s">
        <v>1692</v>
      </c>
      <c r="B20">
        <v>11.9</v>
      </c>
      <c r="C20">
        <v>0</v>
      </c>
      <c r="D20">
        <v>1</v>
      </c>
      <c r="E20" t="s">
        <v>1678</v>
      </c>
    </row>
    <row r="21" spans="1:5">
      <c r="A21" t="s">
        <v>1693</v>
      </c>
      <c r="B21">
        <v>11.2</v>
      </c>
      <c r="C21">
        <v>0</v>
      </c>
      <c r="D21">
        <v>1</v>
      </c>
      <c r="E21" t="s">
        <v>1678</v>
      </c>
    </row>
    <row r="22" spans="1:5">
      <c r="A22" t="s">
        <v>1694</v>
      </c>
      <c r="B22">
        <v>8.6</v>
      </c>
      <c r="C22">
        <v>0</v>
      </c>
      <c r="D22">
        <v>1</v>
      </c>
      <c r="E22" t="s">
        <v>1678</v>
      </c>
    </row>
    <row r="23" spans="1:5">
      <c r="A23" t="s">
        <v>1695</v>
      </c>
      <c r="B23">
        <v>8.5</v>
      </c>
      <c r="C23">
        <v>0</v>
      </c>
      <c r="D23">
        <v>1</v>
      </c>
      <c r="E23" t="s">
        <v>1678</v>
      </c>
    </row>
    <row r="24" spans="1:5">
      <c r="A24" t="s">
        <v>1696</v>
      </c>
      <c r="B24">
        <v>7.8</v>
      </c>
      <c r="C24">
        <v>0</v>
      </c>
      <c r="D24">
        <v>1</v>
      </c>
      <c r="E24" t="s">
        <v>1678</v>
      </c>
    </row>
    <row r="25" spans="1:5">
      <c r="A25" t="s">
        <v>1697</v>
      </c>
      <c r="B25">
        <v>6.6</v>
      </c>
      <c r="C25">
        <v>0</v>
      </c>
      <c r="D25">
        <v>1</v>
      </c>
      <c r="E25" t="s">
        <v>1678</v>
      </c>
    </row>
    <row r="26" spans="1:5">
      <c r="A26" t="s">
        <v>1698</v>
      </c>
      <c r="B26">
        <v>4.1</v>
      </c>
      <c r="C26">
        <v>0</v>
      </c>
      <c r="D26">
        <v>1</v>
      </c>
      <c r="E26" t="s">
        <v>1678</v>
      </c>
    </row>
    <row r="27" spans="1:5">
      <c r="A27" t="s">
        <v>1699</v>
      </c>
      <c r="B27">
        <v>3.9</v>
      </c>
      <c r="C27">
        <v>0</v>
      </c>
      <c r="D27">
        <v>1</v>
      </c>
      <c r="E27" t="s">
        <v>1678</v>
      </c>
    </row>
    <row r="28" spans="1:5">
      <c r="A28" t="s">
        <v>1700</v>
      </c>
      <c r="B28">
        <v>-2.5</v>
      </c>
      <c r="C28">
        <v>0</v>
      </c>
      <c r="D28">
        <v>1</v>
      </c>
      <c r="E28" t="s">
        <v>1701</v>
      </c>
    </row>
    <row r="29" spans="1:5">
      <c r="A29" t="s">
        <v>1702</v>
      </c>
      <c r="B29">
        <v>-2.5</v>
      </c>
      <c r="C29">
        <v>0</v>
      </c>
      <c r="D29">
        <v>1</v>
      </c>
      <c r="E29" t="s">
        <v>1701</v>
      </c>
    </row>
    <row r="30" spans="1:5">
      <c r="A30" t="s">
        <v>1703</v>
      </c>
      <c r="B30">
        <v>-2.5</v>
      </c>
      <c r="C30">
        <v>0</v>
      </c>
      <c r="D30">
        <v>1</v>
      </c>
      <c r="E30" t="s">
        <v>1701</v>
      </c>
    </row>
    <row r="31" spans="1:5">
      <c r="A31" t="s">
        <v>1704</v>
      </c>
      <c r="B31">
        <v>-2.6</v>
      </c>
      <c r="C31">
        <v>0</v>
      </c>
      <c r="D31">
        <v>1</v>
      </c>
      <c r="E31" t="s">
        <v>1701</v>
      </c>
    </row>
    <row r="32" spans="1:5">
      <c r="A32" t="s">
        <v>1705</v>
      </c>
      <c r="B32">
        <v>-2.6</v>
      </c>
      <c r="C32">
        <v>0</v>
      </c>
      <c r="D32">
        <v>1</v>
      </c>
      <c r="E32" t="s">
        <v>1701</v>
      </c>
    </row>
    <row r="33" spans="1:5">
      <c r="A33" t="s">
        <v>1706</v>
      </c>
      <c r="B33">
        <v>-2.6</v>
      </c>
      <c r="C33">
        <v>0</v>
      </c>
      <c r="D33">
        <v>1</v>
      </c>
      <c r="E33" t="s">
        <v>1701</v>
      </c>
    </row>
    <row r="34" spans="1:5">
      <c r="A34" t="s">
        <v>1707</v>
      </c>
      <c r="B34">
        <v>-2.7</v>
      </c>
      <c r="C34">
        <v>0</v>
      </c>
      <c r="D34">
        <v>1</v>
      </c>
      <c r="E34" t="s">
        <v>1701</v>
      </c>
    </row>
    <row r="35" spans="1:5">
      <c r="A35" t="s">
        <v>1708</v>
      </c>
      <c r="B35">
        <v>-2.8</v>
      </c>
      <c r="C35">
        <v>0</v>
      </c>
      <c r="D35">
        <v>1</v>
      </c>
      <c r="E35" t="s">
        <v>1701</v>
      </c>
    </row>
    <row r="36" spans="1:5">
      <c r="A36" t="s">
        <v>1709</v>
      </c>
      <c r="B36">
        <v>-2.8</v>
      </c>
      <c r="C36">
        <v>0</v>
      </c>
      <c r="D36">
        <v>1</v>
      </c>
      <c r="E36" t="s">
        <v>1701</v>
      </c>
    </row>
    <row r="37" spans="1:5">
      <c r="A37" t="s">
        <v>1710</v>
      </c>
      <c r="B37">
        <v>-2.9</v>
      </c>
      <c r="C37">
        <v>0</v>
      </c>
      <c r="D37">
        <v>1</v>
      </c>
      <c r="E37" t="s">
        <v>1701</v>
      </c>
    </row>
    <row r="38" spans="1:5">
      <c r="A38" t="s">
        <v>1711</v>
      </c>
      <c r="B38">
        <v>-2.9</v>
      </c>
      <c r="C38">
        <v>0</v>
      </c>
      <c r="D38">
        <v>1</v>
      </c>
      <c r="E38" t="s">
        <v>1701</v>
      </c>
    </row>
    <row r="39" spans="1:5">
      <c r="A39" t="s">
        <v>1712</v>
      </c>
      <c r="B39">
        <v>-2.9</v>
      </c>
      <c r="C39">
        <v>0</v>
      </c>
      <c r="D39">
        <v>1</v>
      </c>
      <c r="E39" t="s">
        <v>1701</v>
      </c>
    </row>
    <row r="40" spans="1:5">
      <c r="A40" t="s">
        <v>1713</v>
      </c>
      <c r="B40">
        <v>-3</v>
      </c>
      <c r="C40">
        <v>0</v>
      </c>
      <c r="D40">
        <v>1</v>
      </c>
      <c r="E40" t="s">
        <v>1701</v>
      </c>
    </row>
    <row r="41" spans="1:5">
      <c r="A41" t="s">
        <v>1714</v>
      </c>
      <c r="B41">
        <v>-3</v>
      </c>
      <c r="C41">
        <v>0</v>
      </c>
      <c r="D41">
        <v>1</v>
      </c>
      <c r="E41" t="s">
        <v>1701</v>
      </c>
    </row>
    <row r="42" spans="1:5">
      <c r="A42" t="s">
        <v>1715</v>
      </c>
      <c r="B42">
        <v>-3.1</v>
      </c>
      <c r="C42">
        <v>0</v>
      </c>
      <c r="D42">
        <v>1</v>
      </c>
      <c r="E42" t="s">
        <v>1701</v>
      </c>
    </row>
    <row r="43" spans="1:5">
      <c r="A43" t="s">
        <v>1716</v>
      </c>
      <c r="B43">
        <v>-3.2</v>
      </c>
      <c r="C43">
        <v>0</v>
      </c>
      <c r="D43">
        <v>1</v>
      </c>
      <c r="E43" t="s">
        <v>1701</v>
      </c>
    </row>
    <row r="44" spans="1:5">
      <c r="A44" t="s">
        <v>1717</v>
      </c>
      <c r="B44">
        <v>-3.2</v>
      </c>
      <c r="C44">
        <v>0</v>
      </c>
      <c r="D44">
        <v>1</v>
      </c>
      <c r="E44" t="s">
        <v>1701</v>
      </c>
    </row>
    <row r="45" spans="1:5">
      <c r="A45" t="s">
        <v>1718</v>
      </c>
      <c r="B45">
        <v>-3.3</v>
      </c>
      <c r="C45">
        <v>0</v>
      </c>
      <c r="D45">
        <v>1</v>
      </c>
      <c r="E45" t="s">
        <v>1701</v>
      </c>
    </row>
    <row r="46" spans="1:5">
      <c r="A46" t="s">
        <v>1719</v>
      </c>
      <c r="B46">
        <v>-3.3</v>
      </c>
      <c r="C46">
        <v>0</v>
      </c>
      <c r="D46">
        <v>1</v>
      </c>
      <c r="E46" t="s">
        <v>1701</v>
      </c>
    </row>
    <row r="47" spans="1:5">
      <c r="A47" t="s">
        <v>1720</v>
      </c>
      <c r="B47">
        <v>-3.3</v>
      </c>
      <c r="C47">
        <v>0</v>
      </c>
      <c r="D47">
        <v>1</v>
      </c>
      <c r="E47" t="s">
        <v>1701</v>
      </c>
    </row>
    <row r="48" spans="1:5">
      <c r="A48" t="s">
        <v>1721</v>
      </c>
      <c r="B48">
        <v>-3.3</v>
      </c>
      <c r="C48">
        <v>0</v>
      </c>
      <c r="D48">
        <v>1</v>
      </c>
      <c r="E48" t="s">
        <v>1701</v>
      </c>
    </row>
    <row r="49" spans="1:5">
      <c r="A49" t="s">
        <v>1722</v>
      </c>
      <c r="B49">
        <v>-3.3</v>
      </c>
      <c r="C49">
        <v>0</v>
      </c>
      <c r="D49">
        <v>1</v>
      </c>
      <c r="E49" t="s">
        <v>1701</v>
      </c>
    </row>
    <row r="50" spans="1:5">
      <c r="A50" t="s">
        <v>1723</v>
      </c>
      <c r="B50">
        <v>-3.4</v>
      </c>
      <c r="C50">
        <v>0</v>
      </c>
      <c r="D50">
        <v>1</v>
      </c>
      <c r="E50" t="s">
        <v>1701</v>
      </c>
    </row>
    <row r="51" spans="1:5">
      <c r="A51" t="s">
        <v>1724</v>
      </c>
      <c r="B51">
        <v>-3.4</v>
      </c>
      <c r="C51">
        <v>0</v>
      </c>
      <c r="D51">
        <v>1</v>
      </c>
      <c r="E51" t="s">
        <v>1701</v>
      </c>
    </row>
    <row r="52" spans="1:5">
      <c r="A52" t="s">
        <v>1725</v>
      </c>
      <c r="B52">
        <v>-3.4</v>
      </c>
      <c r="C52">
        <v>0</v>
      </c>
      <c r="D52">
        <v>1</v>
      </c>
      <c r="E52" t="s">
        <v>1701</v>
      </c>
    </row>
    <row r="53" spans="1:5">
      <c r="A53" t="s">
        <v>1726</v>
      </c>
      <c r="B53">
        <v>-3.5</v>
      </c>
      <c r="C53">
        <v>0</v>
      </c>
      <c r="D53">
        <v>1</v>
      </c>
      <c r="E53" t="s">
        <v>1701</v>
      </c>
    </row>
    <row r="54" spans="1:5">
      <c r="A54" t="s">
        <v>1727</v>
      </c>
      <c r="B54">
        <v>-3.5</v>
      </c>
      <c r="C54">
        <v>0</v>
      </c>
      <c r="D54">
        <v>1</v>
      </c>
      <c r="E54" t="s">
        <v>1701</v>
      </c>
    </row>
    <row r="55" spans="1:5">
      <c r="A55" t="s">
        <v>1728</v>
      </c>
      <c r="B55">
        <v>-3.8</v>
      </c>
      <c r="C55">
        <v>0</v>
      </c>
      <c r="D55">
        <v>1</v>
      </c>
      <c r="E55" t="s">
        <v>1701</v>
      </c>
    </row>
    <row r="56" spans="1:5">
      <c r="A56" t="s">
        <v>1729</v>
      </c>
      <c r="B56">
        <v>-3.9</v>
      </c>
      <c r="C56">
        <v>0</v>
      </c>
      <c r="D56">
        <v>1</v>
      </c>
      <c r="E56" t="s">
        <v>1701</v>
      </c>
    </row>
    <row r="57" spans="1:5">
      <c r="A57" t="s">
        <v>1730</v>
      </c>
      <c r="B57">
        <v>-3.9</v>
      </c>
      <c r="C57">
        <v>0</v>
      </c>
      <c r="D57">
        <v>1</v>
      </c>
      <c r="E57" t="s">
        <v>1701</v>
      </c>
    </row>
    <row r="58" spans="1:5">
      <c r="A58" t="s">
        <v>1731</v>
      </c>
      <c r="B58">
        <v>-3.9</v>
      </c>
      <c r="C58">
        <v>0</v>
      </c>
      <c r="D58">
        <v>1</v>
      </c>
      <c r="E58" t="s">
        <v>1701</v>
      </c>
    </row>
    <row r="59" spans="1:5">
      <c r="A59" t="s">
        <v>1732</v>
      </c>
      <c r="B59">
        <v>-3.9</v>
      </c>
      <c r="C59">
        <v>0</v>
      </c>
      <c r="D59">
        <v>1</v>
      </c>
      <c r="E59" t="s">
        <v>1701</v>
      </c>
    </row>
    <row r="60" spans="1:5">
      <c r="A60" t="s">
        <v>1733</v>
      </c>
      <c r="B60">
        <v>-3.9</v>
      </c>
      <c r="C60">
        <v>0</v>
      </c>
      <c r="D60">
        <v>1</v>
      </c>
      <c r="E60" t="s">
        <v>1701</v>
      </c>
    </row>
    <row r="61" spans="1:5">
      <c r="A61" t="s">
        <v>1734</v>
      </c>
      <c r="B61">
        <v>-4</v>
      </c>
      <c r="C61">
        <v>0</v>
      </c>
      <c r="D61">
        <v>1</v>
      </c>
      <c r="E61" t="s">
        <v>1701</v>
      </c>
    </row>
    <row r="62" spans="1:5">
      <c r="A62" t="s">
        <v>1735</v>
      </c>
      <c r="B62">
        <v>-4</v>
      </c>
      <c r="C62">
        <v>0</v>
      </c>
      <c r="D62">
        <v>1</v>
      </c>
      <c r="E62" t="s">
        <v>1701</v>
      </c>
    </row>
    <row r="63" spans="1:5">
      <c r="A63" t="s">
        <v>1563</v>
      </c>
      <c r="B63">
        <v>-4.1</v>
      </c>
      <c r="C63">
        <v>0</v>
      </c>
      <c r="D63">
        <v>1</v>
      </c>
      <c r="E63" t="s">
        <v>1701</v>
      </c>
    </row>
    <row r="64" spans="1:5">
      <c r="A64" t="s">
        <v>1736</v>
      </c>
      <c r="B64">
        <v>-4.2</v>
      </c>
      <c r="C64">
        <v>0</v>
      </c>
      <c r="D64">
        <v>1</v>
      </c>
      <c r="E64" t="s">
        <v>1701</v>
      </c>
    </row>
    <row r="65" spans="1:5">
      <c r="A65" t="s">
        <v>1737</v>
      </c>
      <c r="B65">
        <v>-4.3</v>
      </c>
      <c r="C65">
        <v>0</v>
      </c>
      <c r="D65">
        <v>1</v>
      </c>
      <c r="E65" t="s">
        <v>1701</v>
      </c>
    </row>
    <row r="66" spans="1:5">
      <c r="A66" t="s">
        <v>1738</v>
      </c>
      <c r="B66">
        <v>-4.3</v>
      </c>
      <c r="C66">
        <v>0</v>
      </c>
      <c r="D66">
        <v>1</v>
      </c>
      <c r="E66" t="s">
        <v>1701</v>
      </c>
    </row>
    <row r="67" spans="1:5">
      <c r="A67" t="s">
        <v>1739</v>
      </c>
      <c r="B67">
        <v>-4.4</v>
      </c>
      <c r="C67">
        <v>0</v>
      </c>
      <c r="D67">
        <v>1</v>
      </c>
      <c r="E67" t="s">
        <v>1701</v>
      </c>
    </row>
    <row r="68" spans="1:5">
      <c r="A68" t="s">
        <v>1740</v>
      </c>
      <c r="B68">
        <v>-4.5</v>
      </c>
      <c r="C68">
        <v>0</v>
      </c>
      <c r="D68">
        <v>1</v>
      </c>
      <c r="E68" t="s">
        <v>1701</v>
      </c>
    </row>
    <row r="69" spans="1:5">
      <c r="A69" t="s">
        <v>1741</v>
      </c>
      <c r="B69">
        <v>-4.5</v>
      </c>
      <c r="C69">
        <v>0</v>
      </c>
      <c r="D69">
        <v>1</v>
      </c>
      <c r="E69" t="s">
        <v>1701</v>
      </c>
    </row>
    <row r="70" spans="1:5">
      <c r="A70" t="s">
        <v>1742</v>
      </c>
      <c r="B70">
        <v>-4.6</v>
      </c>
      <c r="C70">
        <v>0</v>
      </c>
      <c r="D70">
        <v>1</v>
      </c>
      <c r="E70" t="s">
        <v>1701</v>
      </c>
    </row>
    <row r="71" spans="1:5">
      <c r="A71" t="s">
        <v>1743</v>
      </c>
      <c r="B71">
        <v>-4.7</v>
      </c>
      <c r="C71">
        <v>0</v>
      </c>
      <c r="D71">
        <v>1</v>
      </c>
      <c r="E71" t="s">
        <v>1701</v>
      </c>
    </row>
    <row r="72" spans="1:5">
      <c r="A72" t="s">
        <v>1744</v>
      </c>
      <c r="B72">
        <v>-4.7</v>
      </c>
      <c r="C72">
        <v>0</v>
      </c>
      <c r="D72">
        <v>1</v>
      </c>
      <c r="E72" t="s">
        <v>1701</v>
      </c>
    </row>
    <row r="73" spans="1:5">
      <c r="A73" t="s">
        <v>1745</v>
      </c>
      <c r="B73">
        <v>-4.7</v>
      </c>
      <c r="C73">
        <v>0</v>
      </c>
      <c r="D73">
        <v>1</v>
      </c>
      <c r="E73" t="s">
        <v>1701</v>
      </c>
    </row>
    <row r="74" spans="1:5">
      <c r="A74" t="s">
        <v>1746</v>
      </c>
      <c r="B74">
        <v>-4.7</v>
      </c>
      <c r="C74">
        <v>0</v>
      </c>
      <c r="D74">
        <v>1</v>
      </c>
      <c r="E74" t="s">
        <v>1701</v>
      </c>
    </row>
    <row r="75" spans="1:5">
      <c r="A75" t="s">
        <v>1747</v>
      </c>
      <c r="B75">
        <v>-4.9</v>
      </c>
      <c r="C75">
        <v>0</v>
      </c>
      <c r="D75">
        <v>1</v>
      </c>
      <c r="E75" t="s">
        <v>1701</v>
      </c>
    </row>
    <row r="76" spans="1:5">
      <c r="A76" t="s">
        <v>1748</v>
      </c>
      <c r="B76">
        <v>-5</v>
      </c>
      <c r="C76">
        <v>0</v>
      </c>
      <c r="D76">
        <v>1</v>
      </c>
      <c r="E76" t="s">
        <v>1701</v>
      </c>
    </row>
    <row r="77" spans="1:5">
      <c r="A77" t="s">
        <v>1749</v>
      </c>
      <c r="B77">
        <v>-5.2</v>
      </c>
      <c r="C77">
        <v>0</v>
      </c>
      <c r="D77">
        <v>1</v>
      </c>
      <c r="E77" t="s">
        <v>1701</v>
      </c>
    </row>
    <row r="78" spans="1:5">
      <c r="A78" t="s">
        <v>1750</v>
      </c>
      <c r="B78">
        <v>-5.2</v>
      </c>
      <c r="C78">
        <v>0</v>
      </c>
      <c r="D78">
        <v>1</v>
      </c>
      <c r="E78" t="s">
        <v>1701</v>
      </c>
    </row>
    <row r="79" spans="1:5">
      <c r="A79" t="s">
        <v>1751</v>
      </c>
      <c r="B79">
        <v>-5.2</v>
      </c>
      <c r="C79">
        <v>0</v>
      </c>
      <c r="D79">
        <v>1</v>
      </c>
      <c r="E79" t="s">
        <v>1701</v>
      </c>
    </row>
    <row r="80" spans="1:5">
      <c r="A80" t="s">
        <v>1752</v>
      </c>
      <c r="B80">
        <v>-5.3</v>
      </c>
      <c r="C80">
        <v>0</v>
      </c>
      <c r="D80">
        <v>1</v>
      </c>
      <c r="E80" t="s">
        <v>1701</v>
      </c>
    </row>
    <row r="81" spans="1:5">
      <c r="A81" t="s">
        <v>1753</v>
      </c>
      <c r="B81">
        <v>-5.4</v>
      </c>
      <c r="C81">
        <v>0</v>
      </c>
      <c r="D81">
        <v>1</v>
      </c>
      <c r="E81" t="s">
        <v>1701</v>
      </c>
    </row>
    <row r="82" spans="1:5">
      <c r="A82" t="s">
        <v>1754</v>
      </c>
      <c r="B82">
        <v>-5.5</v>
      </c>
      <c r="C82">
        <v>0</v>
      </c>
      <c r="D82">
        <v>1</v>
      </c>
      <c r="E82" t="s">
        <v>1701</v>
      </c>
    </row>
    <row r="83" spans="1:5">
      <c r="A83" t="s">
        <v>1755</v>
      </c>
      <c r="B83">
        <v>-5.8</v>
      </c>
      <c r="C83">
        <v>0</v>
      </c>
      <c r="D83">
        <v>1</v>
      </c>
      <c r="E83" t="s">
        <v>1701</v>
      </c>
    </row>
    <row r="84" spans="1:5">
      <c r="A84" t="s">
        <v>1756</v>
      </c>
      <c r="B84">
        <v>-5.8</v>
      </c>
      <c r="C84">
        <v>0</v>
      </c>
      <c r="D84">
        <v>1</v>
      </c>
      <c r="E84" t="s">
        <v>1701</v>
      </c>
    </row>
    <row r="85" spans="1:5">
      <c r="A85" t="s">
        <v>1757</v>
      </c>
      <c r="B85">
        <v>-6</v>
      </c>
      <c r="C85">
        <v>0</v>
      </c>
      <c r="D85">
        <v>1</v>
      </c>
      <c r="E85" t="s">
        <v>1701</v>
      </c>
    </row>
    <row r="86" spans="1:5">
      <c r="A86" t="s">
        <v>1758</v>
      </c>
      <c r="B86">
        <v>-6.1</v>
      </c>
      <c r="C86">
        <v>0</v>
      </c>
      <c r="D86">
        <v>1</v>
      </c>
      <c r="E86" t="s">
        <v>1701</v>
      </c>
    </row>
    <row r="87" spans="1:5">
      <c r="A87" t="s">
        <v>1759</v>
      </c>
      <c r="B87">
        <v>-6.3</v>
      </c>
      <c r="C87">
        <v>0</v>
      </c>
      <c r="D87">
        <v>1</v>
      </c>
      <c r="E87" t="s">
        <v>1701</v>
      </c>
    </row>
    <row r="88" spans="1:5">
      <c r="A88" t="s">
        <v>1760</v>
      </c>
      <c r="B88">
        <v>-6.6</v>
      </c>
      <c r="C88">
        <v>0</v>
      </c>
      <c r="D88">
        <v>1</v>
      </c>
      <c r="E88" t="s">
        <v>1701</v>
      </c>
    </row>
    <row r="89" spans="1:5">
      <c r="A89" t="s">
        <v>1761</v>
      </c>
      <c r="B89">
        <v>-6.6</v>
      </c>
      <c r="C89">
        <v>0</v>
      </c>
      <c r="D89">
        <v>1</v>
      </c>
      <c r="E89" t="s">
        <v>1701</v>
      </c>
    </row>
    <row r="90" spans="1:5">
      <c r="A90" t="s">
        <v>1762</v>
      </c>
      <c r="B90">
        <v>-6.6</v>
      </c>
      <c r="C90">
        <v>0</v>
      </c>
      <c r="D90">
        <v>1</v>
      </c>
      <c r="E90" t="s">
        <v>1701</v>
      </c>
    </row>
    <row r="91" spans="1:5">
      <c r="A91" t="s">
        <v>1763</v>
      </c>
      <c r="B91">
        <v>-6.8</v>
      </c>
      <c r="C91">
        <v>0</v>
      </c>
      <c r="D91">
        <v>1</v>
      </c>
      <c r="E91" t="s">
        <v>1701</v>
      </c>
    </row>
    <row r="92" spans="1:5">
      <c r="A92" t="s">
        <v>1764</v>
      </c>
      <c r="B92">
        <v>-6.8</v>
      </c>
      <c r="C92">
        <v>0</v>
      </c>
      <c r="D92">
        <v>1</v>
      </c>
      <c r="E92" t="s">
        <v>1701</v>
      </c>
    </row>
    <row r="93" spans="1:5">
      <c r="A93" t="s">
        <v>1765</v>
      </c>
      <c r="B93">
        <v>-6.8</v>
      </c>
      <c r="C93">
        <v>0</v>
      </c>
      <c r="D93">
        <v>1</v>
      </c>
      <c r="E93" t="s">
        <v>1701</v>
      </c>
    </row>
    <row r="94" spans="1:5">
      <c r="A94" t="s">
        <v>1766</v>
      </c>
      <c r="B94">
        <v>-6.9</v>
      </c>
      <c r="C94">
        <v>0</v>
      </c>
      <c r="D94">
        <v>1</v>
      </c>
      <c r="E94" t="s">
        <v>1701</v>
      </c>
    </row>
    <row r="95" spans="1:5">
      <c r="A95" t="s">
        <v>1767</v>
      </c>
      <c r="B95">
        <v>-7.7</v>
      </c>
      <c r="C95">
        <v>0</v>
      </c>
      <c r="D95">
        <v>1</v>
      </c>
      <c r="E95" t="s">
        <v>1701</v>
      </c>
    </row>
    <row r="96" spans="1:5">
      <c r="A96" t="s">
        <v>1768</v>
      </c>
      <c r="B96">
        <v>-8.199999999999999</v>
      </c>
      <c r="C96">
        <v>0</v>
      </c>
      <c r="D96">
        <v>1</v>
      </c>
      <c r="E96" t="s">
        <v>1701</v>
      </c>
    </row>
    <row r="97" spans="1:5">
      <c r="A97" t="s">
        <v>1769</v>
      </c>
      <c r="B97">
        <v>-8.5</v>
      </c>
      <c r="C97">
        <v>0</v>
      </c>
      <c r="D97">
        <v>1</v>
      </c>
      <c r="E97" t="s">
        <v>1701</v>
      </c>
    </row>
    <row r="98" spans="1:5">
      <c r="A98" t="s">
        <v>1770</v>
      </c>
      <c r="B98">
        <v>-8.5</v>
      </c>
      <c r="C98">
        <v>0</v>
      </c>
      <c r="D98">
        <v>1</v>
      </c>
      <c r="E98" t="s">
        <v>1701</v>
      </c>
    </row>
    <row r="99" spans="1:5">
      <c r="A99" t="s">
        <v>1542</v>
      </c>
      <c r="B99">
        <v>-9</v>
      </c>
      <c r="C99">
        <v>0</v>
      </c>
      <c r="D99">
        <v>1</v>
      </c>
      <c r="E99" t="s">
        <v>1701</v>
      </c>
    </row>
    <row r="100" spans="1:5">
      <c r="A100" t="s">
        <v>1771</v>
      </c>
      <c r="B100">
        <v>-11.1</v>
      </c>
      <c r="C100">
        <v>0</v>
      </c>
      <c r="D100">
        <v>1</v>
      </c>
      <c r="E100" t="s">
        <v>1701</v>
      </c>
    </row>
    <row r="101" spans="1:5">
      <c r="A101" t="s">
        <v>1772</v>
      </c>
      <c r="B101">
        <v>-11.2</v>
      </c>
      <c r="C101">
        <v>0</v>
      </c>
      <c r="D101">
        <v>1</v>
      </c>
      <c r="E101" t="s">
        <v>1701</v>
      </c>
    </row>
    <row r="102" spans="1:5">
      <c r="A102" t="s">
        <v>1773</v>
      </c>
      <c r="B102">
        <v>-11.7</v>
      </c>
      <c r="C102">
        <v>0</v>
      </c>
      <c r="D102">
        <v>1</v>
      </c>
      <c r="E102" t="s">
        <v>1701</v>
      </c>
    </row>
    <row r="103" spans="1:5">
      <c r="A103" t="s">
        <v>1774</v>
      </c>
      <c r="B103">
        <v>-17</v>
      </c>
      <c r="C103">
        <v>0</v>
      </c>
      <c r="D103">
        <v>1</v>
      </c>
      <c r="E103" t="s">
        <v>1701</v>
      </c>
    </row>
    <row r="104" spans="1:5">
      <c r="A104" t="s">
        <v>1775</v>
      </c>
      <c r="B104">
        <v>-17.4</v>
      </c>
      <c r="C104">
        <v>0</v>
      </c>
      <c r="D104">
        <v>1</v>
      </c>
      <c r="E104" t="s">
        <v>1701</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7"/>
  <sheetViews>
    <sheetView workbookViewId="0"/>
  </sheetViews>
  <sheetFormatPr defaultRowHeight="15"/>
  <sheetData>
    <row r="1" spans="1:11">
      <c r="A1" s="6" t="s">
        <v>1448</v>
      </c>
      <c r="B1" s="6" t="s">
        <v>1449</v>
      </c>
      <c r="C1" s="6" t="s">
        <v>1450</v>
      </c>
      <c r="D1" s="6" t="s">
        <v>1451</v>
      </c>
      <c r="E1" s="6" t="s">
        <v>1452</v>
      </c>
      <c r="F1" s="6" t="s">
        <v>1453</v>
      </c>
      <c r="G1" s="6" t="s">
        <v>1454</v>
      </c>
      <c r="H1" s="6" t="s">
        <v>1455</v>
      </c>
      <c r="I1" s="6" t="s">
        <v>1456</v>
      </c>
      <c r="J1" s="6" t="s">
        <v>1457</v>
      </c>
      <c r="K1" s="6" t="s">
        <v>1458</v>
      </c>
    </row>
    <row r="2" spans="1:11">
      <c r="A2" t="s">
        <v>1459</v>
      </c>
      <c r="B2" t="s">
        <v>1460</v>
      </c>
      <c r="C2" t="s">
        <v>1512</v>
      </c>
      <c r="D2">
        <v>1</v>
      </c>
      <c r="E2">
        <v>1</v>
      </c>
      <c r="F2">
        <v>0.9399999999999999</v>
      </c>
      <c r="G2">
        <v>0.07000000000000001</v>
      </c>
      <c r="H2">
        <v>0.33</v>
      </c>
      <c r="I2">
        <v>0</v>
      </c>
      <c r="J2">
        <v>0</v>
      </c>
      <c r="K2">
        <v>0</v>
      </c>
    </row>
    <row r="3" spans="1:11">
      <c r="A3" t="s">
        <v>1459</v>
      </c>
      <c r="B3" t="s">
        <v>1461</v>
      </c>
      <c r="C3" t="s">
        <v>1513</v>
      </c>
      <c r="D3">
        <v>1</v>
      </c>
      <c r="E3">
        <v>1</v>
      </c>
      <c r="F3">
        <v>0</v>
      </c>
      <c r="G3">
        <v>0.07000000000000001</v>
      </c>
      <c r="H3">
        <v>0.33</v>
      </c>
      <c r="I3">
        <v>0</v>
      </c>
      <c r="J3">
        <v>0</v>
      </c>
      <c r="K3">
        <v>0</v>
      </c>
    </row>
    <row r="4" spans="1:11">
      <c r="A4" t="s">
        <v>1459</v>
      </c>
      <c r="B4" t="s">
        <v>1461</v>
      </c>
      <c r="C4" t="s">
        <v>1514</v>
      </c>
      <c r="D4">
        <v>1</v>
      </c>
      <c r="E4">
        <v>1</v>
      </c>
      <c r="F4">
        <v>0</v>
      </c>
      <c r="G4">
        <v>0.07000000000000001</v>
      </c>
      <c r="H4">
        <v>0.31</v>
      </c>
      <c r="I4">
        <v>0</v>
      </c>
      <c r="J4">
        <v>0</v>
      </c>
      <c r="K4">
        <v>0</v>
      </c>
    </row>
    <row r="5" spans="1:11">
      <c r="A5" t="s">
        <v>1459</v>
      </c>
      <c r="B5" t="s">
        <v>1462</v>
      </c>
      <c r="C5" t="s">
        <v>1515</v>
      </c>
      <c r="D5">
        <v>1</v>
      </c>
      <c r="E5">
        <v>1</v>
      </c>
      <c r="F5">
        <v>0</v>
      </c>
      <c r="G5">
        <v>0.03</v>
      </c>
      <c r="H5">
        <v>0.33</v>
      </c>
      <c r="I5">
        <v>0</v>
      </c>
      <c r="J5">
        <v>0</v>
      </c>
      <c r="K5">
        <v>0</v>
      </c>
    </row>
    <row r="6" spans="1:11">
      <c r="A6" t="s">
        <v>1459</v>
      </c>
      <c r="B6" t="s">
        <v>1462</v>
      </c>
      <c r="C6" t="s">
        <v>1516</v>
      </c>
      <c r="D6">
        <v>1</v>
      </c>
      <c r="E6">
        <v>1</v>
      </c>
      <c r="F6">
        <v>0</v>
      </c>
      <c r="G6">
        <v>0.02</v>
      </c>
      <c r="H6">
        <v>0.23</v>
      </c>
      <c r="I6">
        <v>0</v>
      </c>
      <c r="J6">
        <v>0</v>
      </c>
      <c r="K6">
        <v>0</v>
      </c>
    </row>
    <row r="7" spans="1:11">
      <c r="A7" t="s">
        <v>1459</v>
      </c>
      <c r="B7" t="s">
        <v>1462</v>
      </c>
      <c r="C7" t="s">
        <v>1517</v>
      </c>
      <c r="D7">
        <v>1</v>
      </c>
      <c r="E7">
        <v>1</v>
      </c>
      <c r="F7">
        <v>0</v>
      </c>
      <c r="G7">
        <v>0</v>
      </c>
      <c r="H7">
        <v>0</v>
      </c>
      <c r="I7">
        <v>0</v>
      </c>
      <c r="J7">
        <v>0</v>
      </c>
      <c r="K7">
        <v>0</v>
      </c>
    </row>
    <row r="8" spans="1:11">
      <c r="A8" t="s">
        <v>1459</v>
      </c>
      <c r="B8" t="s">
        <v>1462</v>
      </c>
      <c r="C8" t="s">
        <v>1518</v>
      </c>
      <c r="D8">
        <v>1</v>
      </c>
      <c r="E8">
        <v>1</v>
      </c>
      <c r="F8">
        <v>0</v>
      </c>
      <c r="G8">
        <v>0</v>
      </c>
      <c r="H8">
        <v>0.23</v>
      </c>
      <c r="I8">
        <v>0</v>
      </c>
      <c r="J8">
        <v>0</v>
      </c>
      <c r="K8">
        <v>0</v>
      </c>
    </row>
    <row r="9" spans="1:11">
      <c r="A9" t="s">
        <v>1459</v>
      </c>
      <c r="B9" t="s">
        <v>1463</v>
      </c>
      <c r="C9" t="s">
        <v>1519</v>
      </c>
      <c r="D9">
        <v>1</v>
      </c>
      <c r="E9">
        <v>1</v>
      </c>
      <c r="F9">
        <v>0.75</v>
      </c>
      <c r="G9">
        <v>0.02</v>
      </c>
      <c r="H9">
        <v>0</v>
      </c>
      <c r="I9">
        <v>0</v>
      </c>
      <c r="J9">
        <v>0</v>
      </c>
      <c r="K9">
        <v>0</v>
      </c>
    </row>
    <row r="10" spans="1:11">
      <c r="A10" t="s">
        <v>1459</v>
      </c>
      <c r="B10" t="s">
        <v>1461</v>
      </c>
      <c r="C10" t="s">
        <v>1520</v>
      </c>
      <c r="D10">
        <v>1</v>
      </c>
      <c r="E10">
        <v>1</v>
      </c>
      <c r="F10">
        <v>0</v>
      </c>
      <c r="G10">
        <v>0.05</v>
      </c>
      <c r="H10">
        <v>0.33</v>
      </c>
      <c r="I10">
        <v>0</v>
      </c>
      <c r="J10">
        <v>0</v>
      </c>
      <c r="K10">
        <v>0</v>
      </c>
    </row>
    <row r="11" spans="1:11">
      <c r="A11" t="s">
        <v>1459</v>
      </c>
      <c r="B11" t="s">
        <v>1461</v>
      </c>
      <c r="C11" t="s">
        <v>1521</v>
      </c>
      <c r="D11">
        <v>1</v>
      </c>
      <c r="E11">
        <v>1</v>
      </c>
      <c r="F11">
        <v>0</v>
      </c>
      <c r="G11">
        <v>0.01</v>
      </c>
      <c r="H11">
        <v>0.29</v>
      </c>
      <c r="I11">
        <v>0</v>
      </c>
      <c r="J11">
        <v>0</v>
      </c>
      <c r="K11">
        <v>0</v>
      </c>
    </row>
    <row r="12" spans="1:11">
      <c r="A12" t="s">
        <v>1459</v>
      </c>
      <c r="B12" t="s">
        <v>1462</v>
      </c>
      <c r="C12" t="s">
        <v>1522</v>
      </c>
      <c r="D12">
        <v>1</v>
      </c>
      <c r="E12">
        <v>1</v>
      </c>
      <c r="F12">
        <v>0</v>
      </c>
      <c r="G12">
        <v>0</v>
      </c>
      <c r="H12">
        <v>0.29</v>
      </c>
      <c r="I12">
        <v>0</v>
      </c>
      <c r="J12">
        <v>0</v>
      </c>
      <c r="K12">
        <v>0</v>
      </c>
    </row>
    <row r="13" spans="1:11">
      <c r="A13" t="s">
        <v>1459</v>
      </c>
      <c r="B13" t="s">
        <v>1462</v>
      </c>
      <c r="C13" t="s">
        <v>1523</v>
      </c>
      <c r="D13">
        <v>1</v>
      </c>
      <c r="E13">
        <v>1</v>
      </c>
      <c r="F13">
        <v>0</v>
      </c>
      <c r="G13">
        <v>0</v>
      </c>
      <c r="H13">
        <v>0.23</v>
      </c>
      <c r="I13">
        <v>0</v>
      </c>
      <c r="J13">
        <v>0</v>
      </c>
      <c r="K13">
        <v>0</v>
      </c>
    </row>
    <row r="14" spans="1:11">
      <c r="A14" t="s">
        <v>1459</v>
      </c>
      <c r="B14" t="s">
        <v>1464</v>
      </c>
      <c r="C14" t="s">
        <v>1524</v>
      </c>
      <c r="D14">
        <v>1</v>
      </c>
      <c r="E14">
        <v>1</v>
      </c>
      <c r="F14">
        <v>0</v>
      </c>
      <c r="G14">
        <v>0</v>
      </c>
      <c r="H14">
        <v>0</v>
      </c>
      <c r="I14">
        <v>0</v>
      </c>
      <c r="J14">
        <v>0</v>
      </c>
      <c r="K14">
        <v>0</v>
      </c>
    </row>
    <row r="15" spans="1:11">
      <c r="A15" t="s">
        <v>1459</v>
      </c>
      <c r="B15" t="s">
        <v>1464</v>
      </c>
      <c r="C15" t="s">
        <v>1525</v>
      </c>
      <c r="D15">
        <v>1</v>
      </c>
      <c r="E15">
        <v>1</v>
      </c>
      <c r="F15">
        <v>0</v>
      </c>
      <c r="G15">
        <v>0</v>
      </c>
      <c r="H15">
        <v>0</v>
      </c>
      <c r="I15">
        <v>0</v>
      </c>
      <c r="J15">
        <v>0</v>
      </c>
      <c r="K15">
        <v>0</v>
      </c>
    </row>
    <row r="16" spans="1:11">
      <c r="A16" t="s">
        <v>1459</v>
      </c>
      <c r="B16" t="s">
        <v>1464</v>
      </c>
      <c r="C16" t="s">
        <v>1526</v>
      </c>
      <c r="D16">
        <v>0.99</v>
      </c>
      <c r="E16">
        <v>0.99</v>
      </c>
      <c r="F16">
        <v>0</v>
      </c>
      <c r="G16">
        <v>0</v>
      </c>
      <c r="H16">
        <v>0</v>
      </c>
      <c r="I16">
        <v>0</v>
      </c>
      <c r="J16">
        <v>0</v>
      </c>
      <c r="K16">
        <v>0</v>
      </c>
    </row>
    <row r="17" spans="1:11">
      <c r="A17" t="s">
        <v>1459</v>
      </c>
      <c r="B17" t="s">
        <v>1460</v>
      </c>
      <c r="C17" t="s">
        <v>1527</v>
      </c>
      <c r="D17">
        <v>0.95</v>
      </c>
      <c r="E17">
        <v>0</v>
      </c>
      <c r="F17">
        <v>0.9399999999999999</v>
      </c>
      <c r="G17">
        <v>0.04</v>
      </c>
      <c r="H17">
        <v>0</v>
      </c>
      <c r="I17">
        <v>0</v>
      </c>
      <c r="J17">
        <v>0</v>
      </c>
      <c r="K17">
        <v>0</v>
      </c>
    </row>
    <row r="18" spans="1:11">
      <c r="A18" t="s">
        <v>1459</v>
      </c>
      <c r="B18" t="s">
        <v>1465</v>
      </c>
      <c r="C18" t="s">
        <v>1528</v>
      </c>
      <c r="D18">
        <v>0.85</v>
      </c>
      <c r="E18">
        <v>0.85</v>
      </c>
      <c r="F18">
        <v>0</v>
      </c>
      <c r="G18">
        <v>0</v>
      </c>
      <c r="H18">
        <v>0</v>
      </c>
      <c r="I18">
        <v>0</v>
      </c>
      <c r="J18">
        <v>0</v>
      </c>
      <c r="K18">
        <v>0</v>
      </c>
    </row>
    <row r="19" spans="1:11">
      <c r="A19" t="s">
        <v>1459</v>
      </c>
      <c r="B19" t="s">
        <v>1464</v>
      </c>
      <c r="C19" t="s">
        <v>1529</v>
      </c>
      <c r="D19">
        <v>0.83</v>
      </c>
      <c r="E19">
        <v>0.83</v>
      </c>
      <c r="F19">
        <v>0</v>
      </c>
      <c r="G19">
        <v>0</v>
      </c>
      <c r="H19">
        <v>0</v>
      </c>
      <c r="I19">
        <v>0</v>
      </c>
      <c r="J19">
        <v>0</v>
      </c>
      <c r="K19">
        <v>0</v>
      </c>
    </row>
    <row r="20" spans="1:11">
      <c r="A20" t="s">
        <v>1459</v>
      </c>
      <c r="B20" t="s">
        <v>1466</v>
      </c>
      <c r="C20" t="s">
        <v>1530</v>
      </c>
      <c r="D20">
        <v>0.78</v>
      </c>
      <c r="E20">
        <v>0</v>
      </c>
      <c r="F20">
        <v>0</v>
      </c>
      <c r="G20">
        <v>0.02</v>
      </c>
      <c r="H20">
        <v>0.19</v>
      </c>
      <c r="I20">
        <v>0.73</v>
      </c>
      <c r="J20">
        <v>0</v>
      </c>
      <c r="K20">
        <v>0</v>
      </c>
    </row>
    <row r="21" spans="1:11">
      <c r="A21" t="s">
        <v>1459</v>
      </c>
      <c r="B21" t="s">
        <v>1463</v>
      </c>
      <c r="C21" t="s">
        <v>1531</v>
      </c>
      <c r="D21">
        <v>0.75</v>
      </c>
      <c r="E21">
        <v>0</v>
      </c>
      <c r="F21">
        <v>0.75</v>
      </c>
      <c r="G21">
        <v>0</v>
      </c>
      <c r="H21">
        <v>0</v>
      </c>
      <c r="I21">
        <v>0</v>
      </c>
      <c r="J21">
        <v>0</v>
      </c>
      <c r="K21">
        <v>0</v>
      </c>
    </row>
    <row r="22" spans="1:11">
      <c r="A22" t="s">
        <v>1459</v>
      </c>
      <c r="B22" t="s">
        <v>1466</v>
      </c>
      <c r="C22" t="s">
        <v>1532</v>
      </c>
      <c r="D22">
        <v>0.74</v>
      </c>
      <c r="E22">
        <v>0</v>
      </c>
      <c r="F22">
        <v>0</v>
      </c>
      <c r="G22">
        <v>0.01</v>
      </c>
      <c r="H22">
        <v>0</v>
      </c>
      <c r="I22">
        <v>0.73</v>
      </c>
      <c r="J22">
        <v>0</v>
      </c>
      <c r="K22">
        <v>0</v>
      </c>
    </row>
    <row r="23" spans="1:11">
      <c r="A23" t="s">
        <v>1459</v>
      </c>
      <c r="B23" t="s">
        <v>1464</v>
      </c>
      <c r="C23" t="s">
        <v>1533</v>
      </c>
      <c r="D23">
        <v>0.73</v>
      </c>
      <c r="E23">
        <v>0.73</v>
      </c>
      <c r="F23">
        <v>0</v>
      </c>
      <c r="G23">
        <v>0</v>
      </c>
      <c r="H23">
        <v>0</v>
      </c>
      <c r="I23">
        <v>0</v>
      </c>
      <c r="J23">
        <v>0</v>
      </c>
      <c r="K23">
        <v>0</v>
      </c>
    </row>
    <row r="24" spans="1:11">
      <c r="A24" t="s">
        <v>1459</v>
      </c>
      <c r="B24" t="s">
        <v>1467</v>
      </c>
      <c r="C24" t="s">
        <v>1534</v>
      </c>
      <c r="D24">
        <v>0.7</v>
      </c>
      <c r="E24">
        <v>0.7</v>
      </c>
      <c r="F24">
        <v>0</v>
      </c>
      <c r="G24">
        <v>0</v>
      </c>
      <c r="H24">
        <v>0</v>
      </c>
      <c r="I24">
        <v>0</v>
      </c>
      <c r="J24">
        <v>0</v>
      </c>
      <c r="K24">
        <v>0</v>
      </c>
    </row>
    <row r="25" spans="1:11">
      <c r="A25" t="s">
        <v>1459</v>
      </c>
      <c r="B25" t="s">
        <v>1460</v>
      </c>
      <c r="C25" t="s">
        <v>1535</v>
      </c>
      <c r="D25">
        <v>0.68</v>
      </c>
      <c r="E25">
        <v>0.68</v>
      </c>
      <c r="F25">
        <v>0</v>
      </c>
      <c r="G25">
        <v>0.01</v>
      </c>
      <c r="H25">
        <v>0</v>
      </c>
      <c r="I25">
        <v>0</v>
      </c>
      <c r="J25">
        <v>0</v>
      </c>
      <c r="K25">
        <v>0</v>
      </c>
    </row>
    <row r="26" spans="1:11">
      <c r="A26" t="s">
        <v>1459</v>
      </c>
      <c r="B26" t="s">
        <v>1467</v>
      </c>
      <c r="C26" t="s">
        <v>1536</v>
      </c>
      <c r="D26">
        <v>0.67</v>
      </c>
      <c r="E26">
        <v>0.67</v>
      </c>
      <c r="F26">
        <v>0</v>
      </c>
      <c r="G26">
        <v>0</v>
      </c>
      <c r="H26">
        <v>0</v>
      </c>
      <c r="I26">
        <v>0</v>
      </c>
      <c r="J26">
        <v>0</v>
      </c>
      <c r="K26">
        <v>0</v>
      </c>
    </row>
    <row r="27" spans="1:11">
      <c r="A27" t="s">
        <v>1459</v>
      </c>
      <c r="B27" t="s">
        <v>1464</v>
      </c>
      <c r="C27" t="s">
        <v>1537</v>
      </c>
      <c r="D27">
        <v>0.67</v>
      </c>
      <c r="E27">
        <v>0.67</v>
      </c>
      <c r="F27">
        <v>0</v>
      </c>
      <c r="G27">
        <v>0</v>
      </c>
      <c r="H27">
        <v>0</v>
      </c>
      <c r="I27">
        <v>0</v>
      </c>
      <c r="J27">
        <v>0</v>
      </c>
      <c r="K27">
        <v>0</v>
      </c>
    </row>
    <row r="28" spans="1:11">
      <c r="A28" t="s">
        <v>1459</v>
      </c>
      <c r="B28" t="s">
        <v>1468</v>
      </c>
      <c r="C28" t="s">
        <v>1538</v>
      </c>
      <c r="D28">
        <v>0.62</v>
      </c>
      <c r="E28">
        <v>0.61</v>
      </c>
      <c r="F28">
        <v>0</v>
      </c>
      <c r="G28">
        <v>0.03</v>
      </c>
      <c r="H28">
        <v>0</v>
      </c>
      <c r="I28">
        <v>0</v>
      </c>
      <c r="J28">
        <v>0</v>
      </c>
      <c r="K28">
        <v>0</v>
      </c>
    </row>
    <row r="29" spans="1:11">
      <c r="A29" t="s">
        <v>1459</v>
      </c>
      <c r="B29" t="s">
        <v>1469</v>
      </c>
      <c r="C29" t="s">
        <v>1539</v>
      </c>
      <c r="D29">
        <v>0.61</v>
      </c>
      <c r="E29">
        <v>0</v>
      </c>
      <c r="F29">
        <v>0</v>
      </c>
      <c r="G29">
        <v>0</v>
      </c>
      <c r="H29">
        <v>0</v>
      </c>
      <c r="I29">
        <v>0.61</v>
      </c>
      <c r="J29">
        <v>0</v>
      </c>
      <c r="K29">
        <v>0</v>
      </c>
    </row>
    <row r="30" spans="1:11">
      <c r="A30" t="s">
        <v>1459</v>
      </c>
      <c r="B30" t="s">
        <v>1464</v>
      </c>
      <c r="C30" t="s">
        <v>1540</v>
      </c>
      <c r="D30">
        <v>0.57</v>
      </c>
      <c r="E30">
        <v>0.57</v>
      </c>
      <c r="F30">
        <v>0</v>
      </c>
      <c r="G30">
        <v>0</v>
      </c>
      <c r="H30">
        <v>0</v>
      </c>
      <c r="I30">
        <v>0</v>
      </c>
      <c r="J30">
        <v>0</v>
      </c>
      <c r="K30">
        <v>0</v>
      </c>
    </row>
    <row r="31" spans="1:11">
      <c r="A31" t="s">
        <v>1459</v>
      </c>
      <c r="B31" t="s">
        <v>1470</v>
      </c>
      <c r="C31" t="s">
        <v>1541</v>
      </c>
      <c r="D31">
        <v>0.5</v>
      </c>
      <c r="E31">
        <v>0</v>
      </c>
      <c r="F31">
        <v>0</v>
      </c>
      <c r="G31">
        <v>0</v>
      </c>
      <c r="H31">
        <v>0</v>
      </c>
      <c r="I31">
        <v>0.5</v>
      </c>
      <c r="J31">
        <v>0</v>
      </c>
      <c r="K31">
        <v>0</v>
      </c>
    </row>
    <row r="32" spans="1:11">
      <c r="A32" t="s">
        <v>1459</v>
      </c>
      <c r="B32" t="s">
        <v>1471</v>
      </c>
      <c r="C32" t="s">
        <v>1542</v>
      </c>
      <c r="D32">
        <v>0.5</v>
      </c>
      <c r="E32">
        <v>0</v>
      </c>
      <c r="F32">
        <v>0</v>
      </c>
      <c r="G32">
        <v>0</v>
      </c>
      <c r="H32">
        <v>0</v>
      </c>
      <c r="I32">
        <v>0.5</v>
      </c>
      <c r="J32">
        <v>0</v>
      </c>
      <c r="K32">
        <v>0</v>
      </c>
    </row>
    <row r="33" spans="1:11">
      <c r="A33" t="s">
        <v>1459</v>
      </c>
      <c r="B33" t="s">
        <v>1464</v>
      </c>
      <c r="C33" t="s">
        <v>1543</v>
      </c>
      <c r="D33">
        <v>0.49</v>
      </c>
      <c r="E33">
        <v>0.49</v>
      </c>
      <c r="F33">
        <v>0</v>
      </c>
      <c r="G33">
        <v>0</v>
      </c>
      <c r="H33">
        <v>0</v>
      </c>
      <c r="I33">
        <v>0</v>
      </c>
      <c r="J33">
        <v>0</v>
      </c>
      <c r="K33">
        <v>0</v>
      </c>
    </row>
    <row r="34" spans="1:11">
      <c r="A34" t="s">
        <v>1459</v>
      </c>
      <c r="B34" t="s">
        <v>1472</v>
      </c>
      <c r="C34" t="s">
        <v>1544</v>
      </c>
      <c r="D34">
        <v>0.35</v>
      </c>
      <c r="E34">
        <v>0</v>
      </c>
      <c r="F34">
        <v>0</v>
      </c>
      <c r="G34">
        <v>0</v>
      </c>
      <c r="H34">
        <v>0</v>
      </c>
      <c r="I34">
        <v>0.35</v>
      </c>
      <c r="J34">
        <v>0</v>
      </c>
      <c r="K34">
        <v>0</v>
      </c>
    </row>
    <row r="35" spans="1:11">
      <c r="A35" t="s">
        <v>1459</v>
      </c>
      <c r="B35" t="s">
        <v>1462</v>
      </c>
      <c r="C35" t="s">
        <v>1545</v>
      </c>
      <c r="D35">
        <v>0.33</v>
      </c>
      <c r="E35">
        <v>0</v>
      </c>
      <c r="F35">
        <v>0</v>
      </c>
      <c r="G35">
        <v>0.03</v>
      </c>
      <c r="H35">
        <v>0.33</v>
      </c>
      <c r="I35">
        <v>0</v>
      </c>
      <c r="J35">
        <v>0</v>
      </c>
      <c r="K35">
        <v>0</v>
      </c>
    </row>
    <row r="36" spans="1:11">
      <c r="A36" t="s">
        <v>1459</v>
      </c>
      <c r="B36" t="s">
        <v>1473</v>
      </c>
      <c r="C36" t="s">
        <v>1546</v>
      </c>
      <c r="D36">
        <v>0.33</v>
      </c>
      <c r="E36">
        <v>0</v>
      </c>
      <c r="F36">
        <v>0</v>
      </c>
      <c r="G36">
        <v>0.04</v>
      </c>
      <c r="H36">
        <v>0.32</v>
      </c>
      <c r="I36">
        <v>0</v>
      </c>
      <c r="J36">
        <v>0</v>
      </c>
      <c r="K36">
        <v>0</v>
      </c>
    </row>
    <row r="37" spans="1:11">
      <c r="A37" t="s">
        <v>1459</v>
      </c>
      <c r="B37" t="s">
        <v>1474</v>
      </c>
      <c r="C37" t="s">
        <v>1547</v>
      </c>
      <c r="D37">
        <v>0.32</v>
      </c>
      <c r="E37">
        <v>0</v>
      </c>
      <c r="F37">
        <v>0</v>
      </c>
      <c r="G37">
        <v>0</v>
      </c>
      <c r="H37">
        <v>0.32</v>
      </c>
      <c r="I37">
        <v>0</v>
      </c>
      <c r="J37">
        <v>0</v>
      </c>
      <c r="K37">
        <v>0</v>
      </c>
    </row>
    <row r="38" spans="1:11">
      <c r="A38" t="s">
        <v>1459</v>
      </c>
      <c r="B38" t="s">
        <v>1475</v>
      </c>
      <c r="C38" t="s">
        <v>1548</v>
      </c>
      <c r="D38">
        <v>0.32</v>
      </c>
      <c r="E38">
        <v>0</v>
      </c>
      <c r="F38">
        <v>0</v>
      </c>
      <c r="G38">
        <v>0.03</v>
      </c>
      <c r="H38">
        <v>0.31</v>
      </c>
      <c r="I38">
        <v>0</v>
      </c>
      <c r="J38">
        <v>0</v>
      </c>
      <c r="K38">
        <v>0</v>
      </c>
    </row>
    <row r="39" spans="1:11">
      <c r="A39" t="s">
        <v>1459</v>
      </c>
      <c r="B39" t="s">
        <v>1476</v>
      </c>
      <c r="C39" t="s">
        <v>1549</v>
      </c>
      <c r="D39">
        <v>0.31</v>
      </c>
      <c r="E39">
        <v>0</v>
      </c>
      <c r="F39">
        <v>0</v>
      </c>
      <c r="G39">
        <v>0.03</v>
      </c>
      <c r="H39">
        <v>0.31</v>
      </c>
      <c r="I39">
        <v>0</v>
      </c>
      <c r="J39">
        <v>0</v>
      </c>
      <c r="K39">
        <v>0</v>
      </c>
    </row>
    <row r="40" spans="1:11">
      <c r="A40" t="s">
        <v>1459</v>
      </c>
      <c r="B40" t="s">
        <v>1477</v>
      </c>
      <c r="C40" t="s">
        <v>1550</v>
      </c>
      <c r="D40">
        <v>0.31</v>
      </c>
      <c r="E40">
        <v>0</v>
      </c>
      <c r="F40">
        <v>0</v>
      </c>
      <c r="G40">
        <v>0</v>
      </c>
      <c r="H40">
        <v>0.31</v>
      </c>
      <c r="I40">
        <v>0</v>
      </c>
      <c r="J40">
        <v>0</v>
      </c>
      <c r="K40">
        <v>0</v>
      </c>
    </row>
    <row r="41" spans="1:11">
      <c r="A41" t="s">
        <v>1459</v>
      </c>
      <c r="B41" t="s">
        <v>1478</v>
      </c>
      <c r="C41" t="s">
        <v>1551</v>
      </c>
      <c r="D41">
        <v>0.31</v>
      </c>
      <c r="E41">
        <v>0</v>
      </c>
      <c r="F41">
        <v>0</v>
      </c>
      <c r="G41">
        <v>0</v>
      </c>
      <c r="H41">
        <v>0</v>
      </c>
      <c r="I41">
        <v>0.31</v>
      </c>
      <c r="J41">
        <v>0</v>
      </c>
      <c r="K41">
        <v>0</v>
      </c>
    </row>
    <row r="42" spans="1:11">
      <c r="A42" t="s">
        <v>1459</v>
      </c>
      <c r="B42" t="s">
        <v>1479</v>
      </c>
      <c r="C42" t="s">
        <v>1552</v>
      </c>
      <c r="D42">
        <v>0.31</v>
      </c>
      <c r="E42">
        <v>0</v>
      </c>
      <c r="F42">
        <v>0</v>
      </c>
      <c r="G42">
        <v>0.01</v>
      </c>
      <c r="H42">
        <v>0.3</v>
      </c>
      <c r="I42">
        <v>0</v>
      </c>
      <c r="J42">
        <v>0</v>
      </c>
      <c r="K42">
        <v>0</v>
      </c>
    </row>
    <row r="43" spans="1:11">
      <c r="A43" t="s">
        <v>1459</v>
      </c>
      <c r="B43" t="s">
        <v>1462</v>
      </c>
      <c r="C43" t="s">
        <v>1553</v>
      </c>
      <c r="D43">
        <v>0.3</v>
      </c>
      <c r="E43">
        <v>0.3</v>
      </c>
      <c r="F43">
        <v>0</v>
      </c>
      <c r="G43">
        <v>0.01</v>
      </c>
      <c r="H43">
        <v>0</v>
      </c>
      <c r="I43">
        <v>0</v>
      </c>
      <c r="J43">
        <v>0</v>
      </c>
      <c r="K43">
        <v>0</v>
      </c>
    </row>
    <row r="44" spans="1:11">
      <c r="A44" t="s">
        <v>1459</v>
      </c>
      <c r="B44" t="s">
        <v>1462</v>
      </c>
      <c r="C44" t="s">
        <v>1554</v>
      </c>
      <c r="D44">
        <v>0.29</v>
      </c>
      <c r="E44">
        <v>0</v>
      </c>
      <c r="F44">
        <v>0</v>
      </c>
      <c r="G44">
        <v>0</v>
      </c>
      <c r="H44">
        <v>0.29</v>
      </c>
      <c r="I44">
        <v>0</v>
      </c>
      <c r="J44">
        <v>0</v>
      </c>
      <c r="K44">
        <v>0</v>
      </c>
    </row>
    <row r="45" spans="1:11">
      <c r="A45" t="s">
        <v>1459</v>
      </c>
      <c r="B45" t="s">
        <v>1474</v>
      </c>
      <c r="C45" t="s">
        <v>1555</v>
      </c>
      <c r="D45">
        <v>0.28</v>
      </c>
      <c r="E45">
        <v>0</v>
      </c>
      <c r="F45">
        <v>0</v>
      </c>
      <c r="G45">
        <v>0</v>
      </c>
      <c r="H45">
        <v>0.28</v>
      </c>
      <c r="I45">
        <v>0</v>
      </c>
      <c r="J45">
        <v>0</v>
      </c>
      <c r="K45">
        <v>0</v>
      </c>
    </row>
    <row r="46" spans="1:11">
      <c r="A46" t="s">
        <v>1459</v>
      </c>
      <c r="B46" t="s">
        <v>1480</v>
      </c>
      <c r="C46" t="s">
        <v>1556</v>
      </c>
      <c r="D46">
        <v>0.27</v>
      </c>
      <c r="E46">
        <v>0</v>
      </c>
      <c r="F46">
        <v>0</v>
      </c>
      <c r="G46">
        <v>0</v>
      </c>
      <c r="H46">
        <v>0.27</v>
      </c>
      <c r="I46">
        <v>0</v>
      </c>
      <c r="J46">
        <v>0</v>
      </c>
      <c r="K46">
        <v>0</v>
      </c>
    </row>
    <row r="47" spans="1:11">
      <c r="A47" t="s">
        <v>1459</v>
      </c>
      <c r="B47" t="s">
        <v>1475</v>
      </c>
      <c r="C47" t="s">
        <v>1557</v>
      </c>
      <c r="D47">
        <v>0.27</v>
      </c>
      <c r="E47">
        <v>0</v>
      </c>
      <c r="F47">
        <v>0</v>
      </c>
      <c r="G47">
        <v>0</v>
      </c>
      <c r="H47">
        <v>0.27</v>
      </c>
      <c r="I47">
        <v>0</v>
      </c>
      <c r="J47">
        <v>0</v>
      </c>
      <c r="K47">
        <v>0</v>
      </c>
    </row>
    <row r="48" spans="1:11">
      <c r="A48" t="s">
        <v>1459</v>
      </c>
      <c r="B48" t="s">
        <v>1479</v>
      </c>
      <c r="C48" t="s">
        <v>1558</v>
      </c>
      <c r="D48">
        <v>0.26</v>
      </c>
      <c r="E48">
        <v>0</v>
      </c>
      <c r="F48">
        <v>0</v>
      </c>
      <c r="G48">
        <v>0</v>
      </c>
      <c r="H48">
        <v>0.26</v>
      </c>
      <c r="I48">
        <v>0</v>
      </c>
      <c r="J48">
        <v>0</v>
      </c>
      <c r="K48">
        <v>0</v>
      </c>
    </row>
    <row r="49" spans="1:11">
      <c r="A49" t="s">
        <v>1459</v>
      </c>
      <c r="B49" t="s">
        <v>1463</v>
      </c>
      <c r="C49" t="s">
        <v>1559</v>
      </c>
      <c r="D49">
        <v>0.26</v>
      </c>
      <c r="E49">
        <v>0.26</v>
      </c>
      <c r="F49">
        <v>0</v>
      </c>
      <c r="G49">
        <v>0</v>
      </c>
      <c r="H49">
        <v>0</v>
      </c>
      <c r="I49">
        <v>0</v>
      </c>
      <c r="J49">
        <v>0</v>
      </c>
      <c r="K49">
        <v>0</v>
      </c>
    </row>
    <row r="50" spans="1:11">
      <c r="A50" t="s">
        <v>1459</v>
      </c>
      <c r="B50" t="s">
        <v>1463</v>
      </c>
      <c r="C50" t="s">
        <v>1560</v>
      </c>
      <c r="D50">
        <v>0.26</v>
      </c>
      <c r="E50">
        <v>0.26</v>
      </c>
      <c r="F50">
        <v>0</v>
      </c>
      <c r="G50">
        <v>0</v>
      </c>
      <c r="H50">
        <v>0</v>
      </c>
      <c r="I50">
        <v>0</v>
      </c>
      <c r="J50">
        <v>0</v>
      </c>
      <c r="K50">
        <v>0</v>
      </c>
    </row>
    <row r="51" spans="1:11">
      <c r="A51" t="s">
        <v>1459</v>
      </c>
      <c r="B51" t="s">
        <v>1475</v>
      </c>
      <c r="C51" t="s">
        <v>1561</v>
      </c>
      <c r="D51">
        <v>0.25</v>
      </c>
      <c r="E51">
        <v>0</v>
      </c>
      <c r="F51">
        <v>0</v>
      </c>
      <c r="G51">
        <v>0.03</v>
      </c>
      <c r="H51">
        <v>0.25</v>
      </c>
      <c r="I51">
        <v>0</v>
      </c>
      <c r="J51">
        <v>0</v>
      </c>
      <c r="K51">
        <v>0</v>
      </c>
    </row>
    <row r="52" spans="1:11">
      <c r="A52" t="s">
        <v>1459</v>
      </c>
      <c r="B52" t="s">
        <v>1464</v>
      </c>
      <c r="C52" t="s">
        <v>1562</v>
      </c>
      <c r="D52">
        <v>0.25</v>
      </c>
      <c r="E52">
        <v>0.25</v>
      </c>
      <c r="F52">
        <v>0</v>
      </c>
      <c r="G52">
        <v>0</v>
      </c>
      <c r="H52">
        <v>0</v>
      </c>
      <c r="I52">
        <v>0</v>
      </c>
      <c r="J52">
        <v>0</v>
      </c>
      <c r="K52">
        <v>0</v>
      </c>
    </row>
    <row r="53" spans="1:11">
      <c r="A53" t="s">
        <v>1459</v>
      </c>
      <c r="B53" t="s">
        <v>1465</v>
      </c>
      <c r="C53" t="s">
        <v>1563</v>
      </c>
      <c r="D53">
        <v>0.25</v>
      </c>
      <c r="E53">
        <v>0</v>
      </c>
      <c r="F53">
        <v>0</v>
      </c>
      <c r="G53">
        <v>0.04</v>
      </c>
      <c r="H53">
        <v>0.24</v>
      </c>
      <c r="I53">
        <v>0</v>
      </c>
      <c r="J53">
        <v>0</v>
      </c>
      <c r="K53">
        <v>0</v>
      </c>
    </row>
    <row r="54" spans="1:11">
      <c r="A54" t="s">
        <v>1459</v>
      </c>
      <c r="B54" t="s">
        <v>1474</v>
      </c>
      <c r="C54" t="s">
        <v>1564</v>
      </c>
      <c r="D54">
        <v>0.25</v>
      </c>
      <c r="E54">
        <v>0</v>
      </c>
      <c r="F54">
        <v>0</v>
      </c>
      <c r="G54">
        <v>0</v>
      </c>
      <c r="H54">
        <v>0.25</v>
      </c>
      <c r="I54">
        <v>0</v>
      </c>
      <c r="J54">
        <v>0</v>
      </c>
      <c r="K54">
        <v>0</v>
      </c>
    </row>
    <row r="55" spans="1:11">
      <c r="A55" t="s">
        <v>1459</v>
      </c>
      <c r="B55" t="s">
        <v>1481</v>
      </c>
      <c r="C55" t="s">
        <v>1565</v>
      </c>
      <c r="D55">
        <v>0.24</v>
      </c>
      <c r="E55">
        <v>0</v>
      </c>
      <c r="F55">
        <v>0</v>
      </c>
      <c r="G55">
        <v>0</v>
      </c>
      <c r="H55">
        <v>0.24</v>
      </c>
      <c r="I55">
        <v>0</v>
      </c>
      <c r="J55">
        <v>0</v>
      </c>
      <c r="K55">
        <v>0</v>
      </c>
    </row>
    <row r="56" spans="1:11">
      <c r="A56" t="s">
        <v>1459</v>
      </c>
      <c r="B56" t="s">
        <v>1482</v>
      </c>
      <c r="C56" t="s">
        <v>1566</v>
      </c>
      <c r="D56">
        <v>0.24</v>
      </c>
      <c r="E56">
        <v>0</v>
      </c>
      <c r="F56">
        <v>0</v>
      </c>
      <c r="G56">
        <v>0</v>
      </c>
      <c r="H56">
        <v>0.24</v>
      </c>
      <c r="I56">
        <v>0</v>
      </c>
      <c r="J56">
        <v>0</v>
      </c>
      <c r="K56">
        <v>0</v>
      </c>
    </row>
    <row r="57" spans="1:11">
      <c r="A57" t="s">
        <v>1459</v>
      </c>
      <c r="B57" t="s">
        <v>1481</v>
      </c>
      <c r="C57" t="s">
        <v>1567</v>
      </c>
      <c r="D57">
        <v>0.23</v>
      </c>
      <c r="E57">
        <v>0</v>
      </c>
      <c r="F57">
        <v>0</v>
      </c>
      <c r="G57">
        <v>0</v>
      </c>
      <c r="H57">
        <v>0.23</v>
      </c>
      <c r="I57">
        <v>0</v>
      </c>
      <c r="J57">
        <v>0</v>
      </c>
      <c r="K57">
        <v>0</v>
      </c>
    </row>
    <row r="58" spans="1:11">
      <c r="A58" t="s">
        <v>1459</v>
      </c>
      <c r="B58" t="s">
        <v>1483</v>
      </c>
      <c r="C58" t="s">
        <v>1568</v>
      </c>
      <c r="D58">
        <v>0.23</v>
      </c>
      <c r="E58">
        <v>0</v>
      </c>
      <c r="F58">
        <v>0</v>
      </c>
      <c r="G58">
        <v>0</v>
      </c>
      <c r="H58">
        <v>0.23</v>
      </c>
      <c r="I58">
        <v>0</v>
      </c>
      <c r="J58">
        <v>0</v>
      </c>
      <c r="K58">
        <v>0</v>
      </c>
    </row>
    <row r="59" spans="1:11">
      <c r="A59" t="s">
        <v>1459</v>
      </c>
      <c r="B59" t="s">
        <v>1483</v>
      </c>
      <c r="C59" t="s">
        <v>1569</v>
      </c>
      <c r="D59">
        <v>0.23</v>
      </c>
      <c r="E59">
        <v>0</v>
      </c>
      <c r="F59">
        <v>0</v>
      </c>
      <c r="G59">
        <v>0</v>
      </c>
      <c r="H59">
        <v>0.23</v>
      </c>
      <c r="I59">
        <v>0</v>
      </c>
      <c r="J59">
        <v>0</v>
      </c>
      <c r="K59">
        <v>0</v>
      </c>
    </row>
    <row r="60" spans="1:11">
      <c r="A60" t="s">
        <v>1459</v>
      </c>
      <c r="B60" t="s">
        <v>1484</v>
      </c>
      <c r="C60" t="s">
        <v>1570</v>
      </c>
      <c r="D60">
        <v>0.23</v>
      </c>
      <c r="E60">
        <v>0.22</v>
      </c>
      <c r="F60">
        <v>0</v>
      </c>
      <c r="G60">
        <v>0.03</v>
      </c>
      <c r="H60">
        <v>0</v>
      </c>
      <c r="I60">
        <v>0</v>
      </c>
      <c r="J60">
        <v>0</v>
      </c>
      <c r="K60">
        <v>0</v>
      </c>
    </row>
    <row r="61" spans="1:11">
      <c r="A61" t="s">
        <v>1459</v>
      </c>
      <c r="B61" t="s">
        <v>1484</v>
      </c>
      <c r="C61" t="s">
        <v>1571</v>
      </c>
      <c r="D61">
        <v>0.23</v>
      </c>
      <c r="E61">
        <v>0.22</v>
      </c>
      <c r="F61">
        <v>0</v>
      </c>
      <c r="G61">
        <v>0.02</v>
      </c>
      <c r="H61">
        <v>0</v>
      </c>
      <c r="I61">
        <v>0</v>
      </c>
      <c r="J61">
        <v>0</v>
      </c>
      <c r="K61">
        <v>0</v>
      </c>
    </row>
    <row r="62" spans="1:11">
      <c r="A62" t="s">
        <v>1459</v>
      </c>
      <c r="B62" t="s">
        <v>1475</v>
      </c>
      <c r="C62" t="s">
        <v>1572</v>
      </c>
      <c r="D62">
        <v>0.2</v>
      </c>
      <c r="E62">
        <v>0</v>
      </c>
      <c r="F62">
        <v>0</v>
      </c>
      <c r="G62">
        <v>0.01</v>
      </c>
      <c r="H62">
        <v>0.2</v>
      </c>
      <c r="I62">
        <v>0</v>
      </c>
      <c r="J62">
        <v>0</v>
      </c>
      <c r="K62">
        <v>0</v>
      </c>
    </row>
    <row r="63" spans="1:11">
      <c r="A63" t="s">
        <v>1459</v>
      </c>
      <c r="B63" t="s">
        <v>1475</v>
      </c>
      <c r="C63" t="s">
        <v>1573</v>
      </c>
      <c r="D63">
        <v>0.2</v>
      </c>
      <c r="E63">
        <v>0</v>
      </c>
      <c r="F63">
        <v>0</v>
      </c>
      <c r="G63">
        <v>0</v>
      </c>
      <c r="H63">
        <v>0.2</v>
      </c>
      <c r="I63">
        <v>0</v>
      </c>
      <c r="J63">
        <v>0</v>
      </c>
      <c r="K63">
        <v>0</v>
      </c>
    </row>
    <row r="64" spans="1:11">
      <c r="A64" t="s">
        <v>1459</v>
      </c>
      <c r="B64" t="s">
        <v>1474</v>
      </c>
      <c r="C64" t="s">
        <v>1574</v>
      </c>
      <c r="D64">
        <v>0.2</v>
      </c>
      <c r="E64">
        <v>0</v>
      </c>
      <c r="F64">
        <v>0</v>
      </c>
      <c r="G64">
        <v>0</v>
      </c>
      <c r="H64">
        <v>0.2</v>
      </c>
      <c r="I64">
        <v>0</v>
      </c>
      <c r="J64">
        <v>0</v>
      </c>
      <c r="K64">
        <v>0</v>
      </c>
    </row>
    <row r="65" spans="1:11">
      <c r="A65" t="s">
        <v>1459</v>
      </c>
      <c r="B65" t="s">
        <v>1475</v>
      </c>
      <c r="C65" t="s">
        <v>1575</v>
      </c>
      <c r="D65">
        <v>0.2</v>
      </c>
      <c r="E65">
        <v>0</v>
      </c>
      <c r="F65">
        <v>0</v>
      </c>
      <c r="G65">
        <v>0</v>
      </c>
      <c r="H65">
        <v>0.2</v>
      </c>
      <c r="I65">
        <v>0</v>
      </c>
      <c r="J65">
        <v>0</v>
      </c>
      <c r="K65">
        <v>0</v>
      </c>
    </row>
    <row r="66" spans="1:11">
      <c r="A66" t="s">
        <v>1459</v>
      </c>
      <c r="B66" t="s">
        <v>1485</v>
      </c>
      <c r="C66" t="s">
        <v>1576</v>
      </c>
      <c r="D66">
        <v>0.2</v>
      </c>
      <c r="E66">
        <v>0</v>
      </c>
      <c r="F66">
        <v>0</v>
      </c>
      <c r="G66">
        <v>0</v>
      </c>
      <c r="H66">
        <v>0.2</v>
      </c>
      <c r="I66">
        <v>0</v>
      </c>
      <c r="J66">
        <v>0</v>
      </c>
      <c r="K66">
        <v>0</v>
      </c>
    </row>
    <row r="67" spans="1:11">
      <c r="A67" t="s">
        <v>1459</v>
      </c>
      <c r="B67" t="s">
        <v>1486</v>
      </c>
      <c r="C67" t="s">
        <v>1577</v>
      </c>
      <c r="D67">
        <v>0.2</v>
      </c>
      <c r="E67">
        <v>0</v>
      </c>
      <c r="F67">
        <v>0</v>
      </c>
      <c r="G67">
        <v>0</v>
      </c>
      <c r="H67">
        <v>0.2</v>
      </c>
      <c r="I67">
        <v>0</v>
      </c>
      <c r="J67">
        <v>0</v>
      </c>
      <c r="K67">
        <v>0</v>
      </c>
    </row>
    <row r="68" spans="1:11">
      <c r="A68" t="s">
        <v>1459</v>
      </c>
      <c r="B68" t="s">
        <v>1475</v>
      </c>
      <c r="C68" t="s">
        <v>1578</v>
      </c>
      <c r="D68">
        <v>0.2</v>
      </c>
      <c r="E68">
        <v>0</v>
      </c>
      <c r="F68">
        <v>0</v>
      </c>
      <c r="G68">
        <v>0</v>
      </c>
      <c r="H68">
        <v>0.2</v>
      </c>
      <c r="I68">
        <v>0</v>
      </c>
      <c r="J68">
        <v>0</v>
      </c>
      <c r="K68">
        <v>0</v>
      </c>
    </row>
    <row r="69" spans="1:11">
      <c r="A69" t="s">
        <v>1459</v>
      </c>
      <c r="B69" t="s">
        <v>1487</v>
      </c>
      <c r="C69" t="s">
        <v>1579</v>
      </c>
      <c r="D69">
        <v>0.2</v>
      </c>
      <c r="E69">
        <v>0</v>
      </c>
      <c r="F69">
        <v>0</v>
      </c>
      <c r="G69">
        <v>0</v>
      </c>
      <c r="H69">
        <v>0.2</v>
      </c>
      <c r="I69">
        <v>0</v>
      </c>
      <c r="J69">
        <v>0</v>
      </c>
      <c r="K69">
        <v>0</v>
      </c>
    </row>
    <row r="70" spans="1:11">
      <c r="A70" t="s">
        <v>1459</v>
      </c>
      <c r="B70" t="s">
        <v>1474</v>
      </c>
      <c r="C70" t="s">
        <v>1580</v>
      </c>
      <c r="D70">
        <v>0.2</v>
      </c>
      <c r="E70">
        <v>0</v>
      </c>
      <c r="F70">
        <v>0</v>
      </c>
      <c r="G70">
        <v>0</v>
      </c>
      <c r="H70">
        <v>0.2</v>
      </c>
      <c r="I70">
        <v>0</v>
      </c>
      <c r="J70">
        <v>0</v>
      </c>
      <c r="K70">
        <v>0</v>
      </c>
    </row>
    <row r="71" spans="1:11">
      <c r="A71" t="s">
        <v>1459</v>
      </c>
      <c r="B71" t="s">
        <v>1488</v>
      </c>
      <c r="C71" t="s">
        <v>1581</v>
      </c>
      <c r="D71">
        <v>0.2</v>
      </c>
      <c r="E71">
        <v>0</v>
      </c>
      <c r="F71">
        <v>0</v>
      </c>
      <c r="G71">
        <v>0</v>
      </c>
      <c r="H71">
        <v>0.2</v>
      </c>
      <c r="I71">
        <v>0</v>
      </c>
      <c r="J71">
        <v>0</v>
      </c>
      <c r="K71">
        <v>0</v>
      </c>
    </row>
    <row r="72" spans="1:11">
      <c r="A72" t="s">
        <v>1459</v>
      </c>
      <c r="B72" t="s">
        <v>1462</v>
      </c>
      <c r="C72" t="s">
        <v>1582</v>
      </c>
      <c r="D72">
        <v>0.2</v>
      </c>
      <c r="E72">
        <v>0</v>
      </c>
      <c r="F72">
        <v>0</v>
      </c>
      <c r="G72">
        <v>0</v>
      </c>
      <c r="H72">
        <v>0.2</v>
      </c>
      <c r="I72">
        <v>0</v>
      </c>
      <c r="J72">
        <v>0</v>
      </c>
      <c r="K72">
        <v>0</v>
      </c>
    </row>
    <row r="73" spans="1:11">
      <c r="A73" t="s">
        <v>1459</v>
      </c>
      <c r="B73" t="s">
        <v>1462</v>
      </c>
      <c r="C73" t="s">
        <v>1583</v>
      </c>
      <c r="D73">
        <v>0.2</v>
      </c>
      <c r="E73">
        <v>0</v>
      </c>
      <c r="F73">
        <v>0</v>
      </c>
      <c r="G73">
        <v>0</v>
      </c>
      <c r="H73">
        <v>0.2</v>
      </c>
      <c r="I73">
        <v>0</v>
      </c>
      <c r="J73">
        <v>0</v>
      </c>
      <c r="K73">
        <v>0</v>
      </c>
    </row>
    <row r="74" spans="1:11">
      <c r="A74" t="s">
        <v>1459</v>
      </c>
      <c r="B74" t="s">
        <v>1462</v>
      </c>
      <c r="C74" t="s">
        <v>1584</v>
      </c>
      <c r="D74">
        <v>0.2</v>
      </c>
      <c r="E74">
        <v>0</v>
      </c>
      <c r="F74">
        <v>0</v>
      </c>
      <c r="G74">
        <v>0</v>
      </c>
      <c r="H74">
        <v>0.2</v>
      </c>
      <c r="I74">
        <v>0</v>
      </c>
      <c r="J74">
        <v>0</v>
      </c>
      <c r="K74">
        <v>0</v>
      </c>
    </row>
    <row r="75" spans="1:11">
      <c r="A75" t="s">
        <v>1459</v>
      </c>
      <c r="B75" t="s">
        <v>1486</v>
      </c>
      <c r="C75" t="s">
        <v>1585</v>
      </c>
      <c r="D75">
        <v>0.2</v>
      </c>
      <c r="E75">
        <v>0</v>
      </c>
      <c r="F75">
        <v>0</v>
      </c>
      <c r="G75">
        <v>0</v>
      </c>
      <c r="H75">
        <v>0.2</v>
      </c>
      <c r="I75">
        <v>0</v>
      </c>
      <c r="J75">
        <v>0</v>
      </c>
      <c r="K75">
        <v>0</v>
      </c>
    </row>
    <row r="76" spans="1:11">
      <c r="A76" t="s">
        <v>1459</v>
      </c>
      <c r="B76" t="s">
        <v>1489</v>
      </c>
      <c r="C76" t="s">
        <v>1586</v>
      </c>
      <c r="D76">
        <v>0.2</v>
      </c>
      <c r="E76">
        <v>0</v>
      </c>
      <c r="F76">
        <v>0</v>
      </c>
      <c r="G76">
        <v>0</v>
      </c>
      <c r="H76">
        <v>0.2</v>
      </c>
      <c r="I76">
        <v>0</v>
      </c>
      <c r="J76">
        <v>0</v>
      </c>
      <c r="K76">
        <v>0</v>
      </c>
    </row>
    <row r="77" spans="1:11">
      <c r="A77" t="s">
        <v>1459</v>
      </c>
      <c r="B77" t="s">
        <v>1474</v>
      </c>
      <c r="C77" t="s">
        <v>1587</v>
      </c>
      <c r="D77">
        <v>0.2</v>
      </c>
      <c r="E77">
        <v>0</v>
      </c>
      <c r="F77">
        <v>0</v>
      </c>
      <c r="G77">
        <v>0</v>
      </c>
      <c r="H77">
        <v>0.2</v>
      </c>
      <c r="I77">
        <v>0</v>
      </c>
      <c r="J77">
        <v>0</v>
      </c>
      <c r="K77">
        <v>0</v>
      </c>
    </row>
    <row r="78" spans="1:11">
      <c r="A78" t="s">
        <v>1459</v>
      </c>
      <c r="B78" t="s">
        <v>1460</v>
      </c>
      <c r="C78" t="s">
        <v>1588</v>
      </c>
      <c r="D78">
        <v>0.2</v>
      </c>
      <c r="E78">
        <v>0</v>
      </c>
      <c r="F78">
        <v>0</v>
      </c>
      <c r="G78">
        <v>0</v>
      </c>
      <c r="H78">
        <v>0.2</v>
      </c>
      <c r="I78">
        <v>0</v>
      </c>
      <c r="J78">
        <v>0</v>
      </c>
      <c r="K78">
        <v>0</v>
      </c>
    </row>
    <row r="79" spans="1:11">
      <c r="A79" t="s">
        <v>1459</v>
      </c>
      <c r="B79" t="s">
        <v>1490</v>
      </c>
      <c r="C79" t="s">
        <v>1589</v>
      </c>
      <c r="D79">
        <v>0.2</v>
      </c>
      <c r="E79">
        <v>0</v>
      </c>
      <c r="F79">
        <v>0</v>
      </c>
      <c r="G79">
        <v>0</v>
      </c>
      <c r="H79">
        <v>0.2</v>
      </c>
      <c r="I79">
        <v>0</v>
      </c>
      <c r="J79">
        <v>0</v>
      </c>
      <c r="K79">
        <v>0</v>
      </c>
    </row>
    <row r="80" spans="1:11">
      <c r="A80" t="s">
        <v>1459</v>
      </c>
      <c r="B80" t="s">
        <v>1491</v>
      </c>
      <c r="C80" t="s">
        <v>1590</v>
      </c>
      <c r="D80">
        <v>0.2</v>
      </c>
      <c r="E80">
        <v>0</v>
      </c>
      <c r="F80">
        <v>0</v>
      </c>
      <c r="G80">
        <v>0</v>
      </c>
      <c r="H80">
        <v>0.2</v>
      </c>
      <c r="I80">
        <v>0</v>
      </c>
      <c r="J80">
        <v>0</v>
      </c>
      <c r="K80">
        <v>0</v>
      </c>
    </row>
    <row r="81" spans="1:11">
      <c r="A81" t="s">
        <v>1459</v>
      </c>
      <c r="B81" t="s">
        <v>1492</v>
      </c>
      <c r="C81" t="s">
        <v>1591</v>
      </c>
      <c r="D81">
        <v>0.2</v>
      </c>
      <c r="E81">
        <v>0</v>
      </c>
      <c r="F81">
        <v>0</v>
      </c>
      <c r="G81">
        <v>0</v>
      </c>
      <c r="H81">
        <v>0.2</v>
      </c>
      <c r="I81">
        <v>0</v>
      </c>
      <c r="J81">
        <v>0</v>
      </c>
      <c r="K81">
        <v>0</v>
      </c>
    </row>
    <row r="82" spans="1:11">
      <c r="A82" t="s">
        <v>1459</v>
      </c>
      <c r="B82" t="s">
        <v>1483</v>
      </c>
      <c r="C82" t="s">
        <v>1592</v>
      </c>
      <c r="D82">
        <v>0.2</v>
      </c>
      <c r="E82">
        <v>0</v>
      </c>
      <c r="F82">
        <v>0</v>
      </c>
      <c r="G82">
        <v>0</v>
      </c>
      <c r="H82">
        <v>0.2</v>
      </c>
      <c r="I82">
        <v>0</v>
      </c>
      <c r="J82">
        <v>0</v>
      </c>
      <c r="K82">
        <v>0</v>
      </c>
    </row>
    <row r="83" spans="1:11">
      <c r="A83" t="s">
        <v>1459</v>
      </c>
      <c r="B83" t="s">
        <v>1493</v>
      </c>
      <c r="C83" t="s">
        <v>1593</v>
      </c>
      <c r="D83">
        <v>0.2</v>
      </c>
      <c r="E83">
        <v>0</v>
      </c>
      <c r="F83">
        <v>0</v>
      </c>
      <c r="G83">
        <v>0</v>
      </c>
      <c r="H83">
        <v>0.2</v>
      </c>
      <c r="I83">
        <v>0</v>
      </c>
      <c r="J83">
        <v>0</v>
      </c>
      <c r="K83">
        <v>0</v>
      </c>
    </row>
    <row r="84" spans="1:11">
      <c r="A84" t="s">
        <v>1459</v>
      </c>
      <c r="B84" t="s">
        <v>1494</v>
      </c>
      <c r="C84" t="s">
        <v>1594</v>
      </c>
      <c r="D84">
        <v>0.2</v>
      </c>
      <c r="E84">
        <v>0</v>
      </c>
      <c r="F84">
        <v>0</v>
      </c>
      <c r="G84">
        <v>0</v>
      </c>
      <c r="H84">
        <v>0.2</v>
      </c>
      <c r="I84">
        <v>0</v>
      </c>
      <c r="J84">
        <v>0</v>
      </c>
      <c r="K84">
        <v>0</v>
      </c>
    </row>
    <row r="85" spans="1:11">
      <c r="A85" t="s">
        <v>1459</v>
      </c>
      <c r="B85" t="s">
        <v>1495</v>
      </c>
      <c r="C85" t="s">
        <v>1595</v>
      </c>
      <c r="D85">
        <v>0.2</v>
      </c>
      <c r="E85">
        <v>0</v>
      </c>
      <c r="F85">
        <v>0</v>
      </c>
      <c r="G85">
        <v>0.01</v>
      </c>
      <c r="H85">
        <v>0.19</v>
      </c>
      <c r="I85">
        <v>0</v>
      </c>
      <c r="J85">
        <v>0</v>
      </c>
      <c r="K85">
        <v>0</v>
      </c>
    </row>
    <row r="86" spans="1:11">
      <c r="A86" t="s">
        <v>1459</v>
      </c>
      <c r="B86" t="s">
        <v>1483</v>
      </c>
      <c r="C86" t="s">
        <v>1596</v>
      </c>
      <c r="D86">
        <v>0.2</v>
      </c>
      <c r="E86">
        <v>0</v>
      </c>
      <c r="F86">
        <v>0</v>
      </c>
      <c r="G86">
        <v>0</v>
      </c>
      <c r="H86">
        <v>0.2</v>
      </c>
      <c r="I86">
        <v>0</v>
      </c>
      <c r="J86">
        <v>0</v>
      </c>
      <c r="K86">
        <v>0</v>
      </c>
    </row>
    <row r="87" spans="1:11">
      <c r="A87" t="s">
        <v>1459</v>
      </c>
      <c r="B87" t="s">
        <v>1487</v>
      </c>
      <c r="C87" t="s">
        <v>1597</v>
      </c>
      <c r="D87">
        <v>0.2</v>
      </c>
      <c r="E87">
        <v>0</v>
      </c>
      <c r="F87">
        <v>0</v>
      </c>
      <c r="G87">
        <v>0</v>
      </c>
      <c r="H87">
        <v>0.2</v>
      </c>
      <c r="I87">
        <v>0</v>
      </c>
      <c r="J87">
        <v>0</v>
      </c>
      <c r="K87">
        <v>0</v>
      </c>
    </row>
    <row r="88" spans="1:11">
      <c r="A88" t="s">
        <v>1459</v>
      </c>
      <c r="B88" t="s">
        <v>1474</v>
      </c>
      <c r="C88" t="s">
        <v>1598</v>
      </c>
      <c r="D88">
        <v>0.2</v>
      </c>
      <c r="E88">
        <v>0</v>
      </c>
      <c r="F88">
        <v>0</v>
      </c>
      <c r="G88">
        <v>0</v>
      </c>
      <c r="H88">
        <v>0.2</v>
      </c>
      <c r="I88">
        <v>0</v>
      </c>
      <c r="J88">
        <v>0</v>
      </c>
      <c r="K88">
        <v>0</v>
      </c>
    </row>
    <row r="89" spans="1:11">
      <c r="A89" t="s">
        <v>1459</v>
      </c>
      <c r="B89" t="s">
        <v>1481</v>
      </c>
      <c r="C89" t="s">
        <v>1599</v>
      </c>
      <c r="D89">
        <v>0.2</v>
      </c>
      <c r="E89">
        <v>0</v>
      </c>
      <c r="F89">
        <v>0</v>
      </c>
      <c r="G89">
        <v>0</v>
      </c>
      <c r="H89">
        <v>0.2</v>
      </c>
      <c r="I89">
        <v>0</v>
      </c>
      <c r="J89">
        <v>0</v>
      </c>
      <c r="K89">
        <v>0</v>
      </c>
    </row>
    <row r="90" spans="1:11">
      <c r="A90" t="s">
        <v>1459</v>
      </c>
      <c r="B90" t="s">
        <v>1496</v>
      </c>
      <c r="C90" t="s">
        <v>1600</v>
      </c>
      <c r="D90">
        <v>0.19</v>
      </c>
      <c r="E90">
        <v>0</v>
      </c>
      <c r="F90">
        <v>0</v>
      </c>
      <c r="G90">
        <v>0</v>
      </c>
      <c r="H90">
        <v>0.19</v>
      </c>
      <c r="I90">
        <v>0</v>
      </c>
      <c r="J90">
        <v>0</v>
      </c>
      <c r="K90">
        <v>0</v>
      </c>
    </row>
    <row r="91" spans="1:11">
      <c r="A91" t="s">
        <v>1459</v>
      </c>
      <c r="B91" t="s">
        <v>1497</v>
      </c>
      <c r="C91" t="s">
        <v>1601</v>
      </c>
      <c r="D91">
        <v>0.19</v>
      </c>
      <c r="E91">
        <v>0</v>
      </c>
      <c r="F91">
        <v>0</v>
      </c>
      <c r="G91">
        <v>0</v>
      </c>
      <c r="H91">
        <v>0.19</v>
      </c>
      <c r="I91">
        <v>0</v>
      </c>
      <c r="J91">
        <v>0</v>
      </c>
      <c r="K91">
        <v>0</v>
      </c>
    </row>
    <row r="92" spans="1:11">
      <c r="A92" t="s">
        <v>1459</v>
      </c>
      <c r="B92" t="s">
        <v>1498</v>
      </c>
      <c r="C92" t="s">
        <v>1602</v>
      </c>
      <c r="D92">
        <v>0.19</v>
      </c>
      <c r="E92">
        <v>0</v>
      </c>
      <c r="F92">
        <v>0</v>
      </c>
      <c r="G92">
        <v>0</v>
      </c>
      <c r="H92">
        <v>0.19</v>
      </c>
      <c r="I92">
        <v>0</v>
      </c>
      <c r="J92">
        <v>0</v>
      </c>
      <c r="K92">
        <v>0</v>
      </c>
    </row>
    <row r="93" spans="1:11">
      <c r="A93" t="s">
        <v>1459</v>
      </c>
      <c r="B93" t="s">
        <v>1499</v>
      </c>
      <c r="C93" t="s">
        <v>1603</v>
      </c>
      <c r="D93">
        <v>0.19</v>
      </c>
      <c r="E93">
        <v>0</v>
      </c>
      <c r="F93">
        <v>0</v>
      </c>
      <c r="G93">
        <v>0</v>
      </c>
      <c r="H93">
        <v>0.19</v>
      </c>
      <c r="I93">
        <v>0</v>
      </c>
      <c r="J93">
        <v>0</v>
      </c>
      <c r="K93">
        <v>0</v>
      </c>
    </row>
    <row r="94" spans="1:11">
      <c r="A94" t="s">
        <v>1459</v>
      </c>
      <c r="B94" t="s">
        <v>1479</v>
      </c>
      <c r="C94" t="s">
        <v>1604</v>
      </c>
      <c r="D94">
        <v>0.19</v>
      </c>
      <c r="E94">
        <v>0</v>
      </c>
      <c r="F94">
        <v>0</v>
      </c>
      <c r="G94">
        <v>0</v>
      </c>
      <c r="H94">
        <v>0.19</v>
      </c>
      <c r="I94">
        <v>0</v>
      </c>
      <c r="J94">
        <v>0</v>
      </c>
      <c r="K94">
        <v>0</v>
      </c>
    </row>
    <row r="95" spans="1:11">
      <c r="A95" t="s">
        <v>1459</v>
      </c>
      <c r="B95" t="s">
        <v>1500</v>
      </c>
      <c r="C95" t="s">
        <v>1605</v>
      </c>
      <c r="D95">
        <v>0.19</v>
      </c>
      <c r="E95">
        <v>0</v>
      </c>
      <c r="F95">
        <v>0</v>
      </c>
      <c r="G95">
        <v>0</v>
      </c>
      <c r="H95">
        <v>0.19</v>
      </c>
      <c r="I95">
        <v>0</v>
      </c>
      <c r="J95">
        <v>0</v>
      </c>
      <c r="K95">
        <v>0</v>
      </c>
    </row>
    <row r="96" spans="1:11">
      <c r="A96" t="s">
        <v>1459</v>
      </c>
      <c r="B96" t="s">
        <v>1474</v>
      </c>
      <c r="C96" t="s">
        <v>1606</v>
      </c>
      <c r="D96">
        <v>0.19</v>
      </c>
      <c r="E96">
        <v>0</v>
      </c>
      <c r="F96">
        <v>0</v>
      </c>
      <c r="G96">
        <v>0</v>
      </c>
      <c r="H96">
        <v>0.19</v>
      </c>
      <c r="I96">
        <v>0</v>
      </c>
      <c r="J96">
        <v>0</v>
      </c>
      <c r="K96">
        <v>0</v>
      </c>
    </row>
    <row r="97" spans="1:11">
      <c r="A97" t="s">
        <v>1459</v>
      </c>
      <c r="B97" t="s">
        <v>1501</v>
      </c>
      <c r="C97" t="s">
        <v>1607</v>
      </c>
      <c r="D97">
        <v>0.19</v>
      </c>
      <c r="E97">
        <v>0</v>
      </c>
      <c r="F97">
        <v>0</v>
      </c>
      <c r="G97">
        <v>0</v>
      </c>
      <c r="H97">
        <v>0.19</v>
      </c>
      <c r="I97">
        <v>0</v>
      </c>
      <c r="J97">
        <v>0</v>
      </c>
      <c r="K97">
        <v>0</v>
      </c>
    </row>
    <row r="98" spans="1:11">
      <c r="A98" t="s">
        <v>1459</v>
      </c>
      <c r="B98" t="s">
        <v>1477</v>
      </c>
      <c r="C98" t="s">
        <v>1608</v>
      </c>
      <c r="D98">
        <v>0.19</v>
      </c>
      <c r="E98">
        <v>0</v>
      </c>
      <c r="F98">
        <v>0</v>
      </c>
      <c r="G98">
        <v>0</v>
      </c>
      <c r="H98">
        <v>0.19</v>
      </c>
      <c r="I98">
        <v>0</v>
      </c>
      <c r="J98">
        <v>0</v>
      </c>
      <c r="K98">
        <v>0</v>
      </c>
    </row>
    <row r="99" spans="1:11">
      <c r="A99" t="s">
        <v>1459</v>
      </c>
      <c r="B99" t="s">
        <v>1486</v>
      </c>
      <c r="C99" t="s">
        <v>1609</v>
      </c>
      <c r="D99">
        <v>0.19</v>
      </c>
      <c r="E99">
        <v>0</v>
      </c>
      <c r="F99">
        <v>0</v>
      </c>
      <c r="G99">
        <v>0</v>
      </c>
      <c r="H99">
        <v>0.19</v>
      </c>
      <c r="I99">
        <v>0</v>
      </c>
      <c r="J99">
        <v>0</v>
      </c>
      <c r="K99">
        <v>0</v>
      </c>
    </row>
    <row r="100" spans="1:11">
      <c r="A100" t="s">
        <v>1459</v>
      </c>
      <c r="B100" t="s">
        <v>1477</v>
      </c>
      <c r="C100" t="s">
        <v>1610</v>
      </c>
      <c r="D100">
        <v>0.19</v>
      </c>
      <c r="E100">
        <v>0</v>
      </c>
      <c r="F100">
        <v>0</v>
      </c>
      <c r="G100">
        <v>0</v>
      </c>
      <c r="H100">
        <v>0.19</v>
      </c>
      <c r="I100">
        <v>0</v>
      </c>
      <c r="J100">
        <v>0</v>
      </c>
      <c r="K100">
        <v>0</v>
      </c>
    </row>
    <row r="101" spans="1:11">
      <c r="A101" t="s">
        <v>1459</v>
      </c>
      <c r="B101" t="s">
        <v>1502</v>
      </c>
      <c r="C101" t="s">
        <v>1611</v>
      </c>
      <c r="D101">
        <v>0.19</v>
      </c>
      <c r="E101">
        <v>0</v>
      </c>
      <c r="F101">
        <v>0</v>
      </c>
      <c r="G101">
        <v>0</v>
      </c>
      <c r="H101">
        <v>0.19</v>
      </c>
      <c r="I101">
        <v>0</v>
      </c>
      <c r="J101">
        <v>0</v>
      </c>
      <c r="K101">
        <v>0</v>
      </c>
    </row>
    <row r="102" spans="1:11">
      <c r="A102" t="s">
        <v>1459</v>
      </c>
      <c r="B102" t="s">
        <v>1481</v>
      </c>
      <c r="C102" t="s">
        <v>1612</v>
      </c>
      <c r="D102">
        <v>0.19</v>
      </c>
      <c r="E102">
        <v>0</v>
      </c>
      <c r="F102">
        <v>0</v>
      </c>
      <c r="G102">
        <v>0</v>
      </c>
      <c r="H102">
        <v>0.19</v>
      </c>
      <c r="I102">
        <v>0</v>
      </c>
      <c r="J102">
        <v>0</v>
      </c>
      <c r="K102">
        <v>0</v>
      </c>
    </row>
    <row r="103" spans="1:11">
      <c r="A103" t="s">
        <v>1459</v>
      </c>
      <c r="B103" t="s">
        <v>1474</v>
      </c>
      <c r="C103" t="s">
        <v>1613</v>
      </c>
      <c r="D103">
        <v>0.19</v>
      </c>
      <c r="E103">
        <v>0</v>
      </c>
      <c r="F103">
        <v>0</v>
      </c>
      <c r="G103">
        <v>0</v>
      </c>
      <c r="H103">
        <v>0.19</v>
      </c>
      <c r="I103">
        <v>0</v>
      </c>
      <c r="J103">
        <v>0</v>
      </c>
      <c r="K103">
        <v>0</v>
      </c>
    </row>
    <row r="104" spans="1:11">
      <c r="A104" t="s">
        <v>1459</v>
      </c>
      <c r="B104" t="s">
        <v>1503</v>
      </c>
      <c r="C104" t="s">
        <v>1614</v>
      </c>
      <c r="D104">
        <v>0.19</v>
      </c>
      <c r="E104">
        <v>0</v>
      </c>
      <c r="F104">
        <v>0</v>
      </c>
      <c r="G104">
        <v>0</v>
      </c>
      <c r="H104">
        <v>0.19</v>
      </c>
      <c r="I104">
        <v>0</v>
      </c>
      <c r="J104">
        <v>0</v>
      </c>
      <c r="K104">
        <v>0</v>
      </c>
    </row>
    <row r="105" spans="1:11">
      <c r="A105" t="s">
        <v>1459</v>
      </c>
      <c r="B105" t="s">
        <v>1491</v>
      </c>
      <c r="C105" t="s">
        <v>1615</v>
      </c>
      <c r="D105">
        <v>0.19</v>
      </c>
      <c r="E105">
        <v>0</v>
      </c>
      <c r="F105">
        <v>0</v>
      </c>
      <c r="G105">
        <v>0</v>
      </c>
      <c r="H105">
        <v>0.19</v>
      </c>
      <c r="I105">
        <v>0</v>
      </c>
      <c r="J105">
        <v>0</v>
      </c>
      <c r="K105">
        <v>0</v>
      </c>
    </row>
    <row r="106" spans="1:11">
      <c r="A106" t="s">
        <v>1459</v>
      </c>
      <c r="B106" t="s">
        <v>1475</v>
      </c>
      <c r="C106" t="s">
        <v>1616</v>
      </c>
      <c r="D106">
        <v>0.19</v>
      </c>
      <c r="E106">
        <v>0</v>
      </c>
      <c r="F106">
        <v>0</v>
      </c>
      <c r="G106">
        <v>0</v>
      </c>
      <c r="H106">
        <v>0.19</v>
      </c>
      <c r="I106">
        <v>0</v>
      </c>
      <c r="J106">
        <v>0</v>
      </c>
      <c r="K106">
        <v>0</v>
      </c>
    </row>
    <row r="107" spans="1:11">
      <c r="A107" t="s">
        <v>1459</v>
      </c>
      <c r="B107" t="s">
        <v>1474</v>
      </c>
      <c r="C107" t="s">
        <v>1617</v>
      </c>
      <c r="D107">
        <v>0.19</v>
      </c>
      <c r="E107">
        <v>0</v>
      </c>
      <c r="F107">
        <v>0</v>
      </c>
      <c r="G107">
        <v>0</v>
      </c>
      <c r="H107">
        <v>0.19</v>
      </c>
      <c r="I107">
        <v>0</v>
      </c>
      <c r="J107">
        <v>0</v>
      </c>
      <c r="K107">
        <v>0</v>
      </c>
    </row>
    <row r="108" spans="1:11">
      <c r="A108" t="s">
        <v>1459</v>
      </c>
      <c r="B108" t="s">
        <v>1504</v>
      </c>
      <c r="C108" t="s">
        <v>1618</v>
      </c>
      <c r="D108">
        <v>0.19</v>
      </c>
      <c r="E108">
        <v>0</v>
      </c>
      <c r="F108">
        <v>0</v>
      </c>
      <c r="G108">
        <v>0</v>
      </c>
      <c r="H108">
        <v>0.19</v>
      </c>
      <c r="I108">
        <v>0</v>
      </c>
      <c r="J108">
        <v>0</v>
      </c>
      <c r="K108">
        <v>0</v>
      </c>
    </row>
    <row r="109" spans="1:11">
      <c r="A109" t="s">
        <v>1459</v>
      </c>
      <c r="B109" t="s">
        <v>1483</v>
      </c>
      <c r="C109" t="s">
        <v>1619</v>
      </c>
      <c r="D109">
        <v>0.19</v>
      </c>
      <c r="E109">
        <v>0</v>
      </c>
      <c r="F109">
        <v>0</v>
      </c>
      <c r="G109">
        <v>0</v>
      </c>
      <c r="H109">
        <v>0.19</v>
      </c>
      <c r="I109">
        <v>0</v>
      </c>
      <c r="J109">
        <v>0</v>
      </c>
      <c r="K109">
        <v>0</v>
      </c>
    </row>
    <row r="110" spans="1:11">
      <c r="A110" t="s">
        <v>1459</v>
      </c>
      <c r="B110" t="s">
        <v>1505</v>
      </c>
      <c r="C110" t="s">
        <v>1620</v>
      </c>
      <c r="D110">
        <v>0.19</v>
      </c>
      <c r="E110">
        <v>0</v>
      </c>
      <c r="F110">
        <v>0</v>
      </c>
      <c r="G110">
        <v>0</v>
      </c>
      <c r="H110">
        <v>0.19</v>
      </c>
      <c r="I110">
        <v>0</v>
      </c>
      <c r="J110">
        <v>0</v>
      </c>
      <c r="K110">
        <v>0</v>
      </c>
    </row>
    <row r="111" spans="1:11">
      <c r="A111" t="s">
        <v>1459</v>
      </c>
      <c r="B111" t="s">
        <v>1506</v>
      </c>
      <c r="C111" t="s">
        <v>1621</v>
      </c>
      <c r="D111">
        <v>0.19</v>
      </c>
      <c r="E111">
        <v>0</v>
      </c>
      <c r="F111">
        <v>0</v>
      </c>
      <c r="G111">
        <v>0</v>
      </c>
      <c r="H111">
        <v>0.19</v>
      </c>
      <c r="I111">
        <v>0</v>
      </c>
      <c r="J111">
        <v>0</v>
      </c>
      <c r="K111">
        <v>0</v>
      </c>
    </row>
    <row r="112" spans="1:11">
      <c r="A112" t="s">
        <v>1459</v>
      </c>
      <c r="B112" t="s">
        <v>1507</v>
      </c>
      <c r="C112" t="s">
        <v>1622</v>
      </c>
      <c r="D112">
        <v>0.18</v>
      </c>
      <c r="E112">
        <v>0</v>
      </c>
      <c r="F112">
        <v>0</v>
      </c>
      <c r="G112">
        <v>0</v>
      </c>
      <c r="H112">
        <v>0.18</v>
      </c>
      <c r="I112">
        <v>0</v>
      </c>
      <c r="J112">
        <v>0</v>
      </c>
      <c r="K112">
        <v>0</v>
      </c>
    </row>
    <row r="113" spans="1:11">
      <c r="A113" t="s">
        <v>1459</v>
      </c>
      <c r="B113" t="s">
        <v>1508</v>
      </c>
      <c r="C113" t="s">
        <v>1623</v>
      </c>
      <c r="D113">
        <v>0.18</v>
      </c>
      <c r="E113">
        <v>0</v>
      </c>
      <c r="F113">
        <v>0</v>
      </c>
      <c r="G113">
        <v>0</v>
      </c>
      <c r="H113">
        <v>0.18</v>
      </c>
      <c r="I113">
        <v>0</v>
      </c>
      <c r="J113">
        <v>0</v>
      </c>
      <c r="K113">
        <v>0</v>
      </c>
    </row>
    <row r="114" spans="1:11">
      <c r="A114" t="s">
        <v>1459</v>
      </c>
      <c r="B114" t="s">
        <v>1477</v>
      </c>
      <c r="C114" t="s">
        <v>1624</v>
      </c>
      <c r="D114">
        <v>0.18</v>
      </c>
      <c r="E114">
        <v>0</v>
      </c>
      <c r="F114">
        <v>0</v>
      </c>
      <c r="G114">
        <v>0</v>
      </c>
      <c r="H114">
        <v>0.18</v>
      </c>
      <c r="I114">
        <v>0</v>
      </c>
      <c r="J114">
        <v>0</v>
      </c>
      <c r="K114">
        <v>0</v>
      </c>
    </row>
    <row r="115" spans="1:11">
      <c r="A115" t="s">
        <v>1459</v>
      </c>
      <c r="B115" t="s">
        <v>1483</v>
      </c>
      <c r="C115" t="s">
        <v>1625</v>
      </c>
      <c r="D115">
        <v>0.18</v>
      </c>
      <c r="E115">
        <v>0</v>
      </c>
      <c r="F115">
        <v>0</v>
      </c>
      <c r="G115">
        <v>0</v>
      </c>
      <c r="H115">
        <v>0.18</v>
      </c>
      <c r="I115">
        <v>0</v>
      </c>
      <c r="J115">
        <v>0</v>
      </c>
      <c r="K115">
        <v>0</v>
      </c>
    </row>
    <row r="116" spans="1:11">
      <c r="A116" t="s">
        <v>1459</v>
      </c>
      <c r="B116" t="s">
        <v>1509</v>
      </c>
      <c r="C116" t="s">
        <v>1626</v>
      </c>
      <c r="D116">
        <v>0.18</v>
      </c>
      <c r="E116">
        <v>0</v>
      </c>
      <c r="F116">
        <v>0</v>
      </c>
      <c r="G116">
        <v>0</v>
      </c>
      <c r="H116">
        <v>0.18</v>
      </c>
      <c r="I116">
        <v>0</v>
      </c>
      <c r="J116">
        <v>0</v>
      </c>
      <c r="K116">
        <v>0</v>
      </c>
    </row>
    <row r="117" spans="1:11">
      <c r="A117" t="s">
        <v>1459</v>
      </c>
      <c r="B117" t="s">
        <v>1475</v>
      </c>
      <c r="C117" t="s">
        <v>1627</v>
      </c>
      <c r="D117">
        <v>0.18</v>
      </c>
      <c r="E117">
        <v>0</v>
      </c>
      <c r="F117">
        <v>0</v>
      </c>
      <c r="G117">
        <v>0</v>
      </c>
      <c r="H117">
        <v>0.18</v>
      </c>
      <c r="I117">
        <v>0</v>
      </c>
      <c r="J117">
        <v>0</v>
      </c>
      <c r="K117">
        <v>0</v>
      </c>
    </row>
    <row r="118" spans="1:11">
      <c r="A118" t="s">
        <v>1459</v>
      </c>
      <c r="B118" t="s">
        <v>1477</v>
      </c>
      <c r="C118" t="s">
        <v>1628</v>
      </c>
      <c r="D118">
        <v>0.18</v>
      </c>
      <c r="E118">
        <v>0</v>
      </c>
      <c r="F118">
        <v>0</v>
      </c>
      <c r="G118">
        <v>0</v>
      </c>
      <c r="H118">
        <v>0.18</v>
      </c>
      <c r="I118">
        <v>0</v>
      </c>
      <c r="J118">
        <v>0</v>
      </c>
      <c r="K118">
        <v>0</v>
      </c>
    </row>
    <row r="119" spans="1:11">
      <c r="A119" t="s">
        <v>1459</v>
      </c>
      <c r="B119" t="s">
        <v>1477</v>
      </c>
      <c r="C119" t="s">
        <v>1629</v>
      </c>
      <c r="D119">
        <v>0.18</v>
      </c>
      <c r="E119">
        <v>0</v>
      </c>
      <c r="F119">
        <v>0</v>
      </c>
      <c r="G119">
        <v>0</v>
      </c>
      <c r="H119">
        <v>0.18</v>
      </c>
      <c r="I119">
        <v>0</v>
      </c>
      <c r="J119">
        <v>0</v>
      </c>
      <c r="K119">
        <v>0</v>
      </c>
    </row>
    <row r="120" spans="1:11">
      <c r="A120" t="s">
        <v>1459</v>
      </c>
      <c r="B120" t="s">
        <v>1486</v>
      </c>
      <c r="C120" t="s">
        <v>1630</v>
      </c>
      <c r="D120">
        <v>0.18</v>
      </c>
      <c r="E120">
        <v>0</v>
      </c>
      <c r="F120">
        <v>0</v>
      </c>
      <c r="G120">
        <v>0</v>
      </c>
      <c r="H120">
        <v>0.18</v>
      </c>
      <c r="I120">
        <v>0</v>
      </c>
      <c r="J120">
        <v>0</v>
      </c>
      <c r="K120">
        <v>0</v>
      </c>
    </row>
    <row r="121" spans="1:11">
      <c r="A121" t="s">
        <v>1459</v>
      </c>
      <c r="B121" t="s">
        <v>1474</v>
      </c>
      <c r="C121" t="s">
        <v>1631</v>
      </c>
      <c r="D121">
        <v>0.18</v>
      </c>
      <c r="E121">
        <v>0</v>
      </c>
      <c r="F121">
        <v>0</v>
      </c>
      <c r="G121">
        <v>0</v>
      </c>
      <c r="H121">
        <v>0.18</v>
      </c>
      <c r="I121">
        <v>0</v>
      </c>
      <c r="J121">
        <v>0</v>
      </c>
      <c r="K121">
        <v>0</v>
      </c>
    </row>
    <row r="122" spans="1:11">
      <c r="A122" t="s">
        <v>1459</v>
      </c>
      <c r="B122" t="s">
        <v>1479</v>
      </c>
      <c r="C122" t="s">
        <v>1632</v>
      </c>
      <c r="D122">
        <v>0.18</v>
      </c>
      <c r="E122">
        <v>0</v>
      </c>
      <c r="F122">
        <v>0</v>
      </c>
      <c r="G122">
        <v>0</v>
      </c>
      <c r="H122">
        <v>0.18</v>
      </c>
      <c r="I122">
        <v>0</v>
      </c>
      <c r="J122">
        <v>0</v>
      </c>
      <c r="K122">
        <v>0</v>
      </c>
    </row>
    <row r="123" spans="1:11">
      <c r="A123" t="s">
        <v>1459</v>
      </c>
      <c r="B123" t="s">
        <v>1507</v>
      </c>
      <c r="C123" t="s">
        <v>1633</v>
      </c>
      <c r="D123">
        <v>0.18</v>
      </c>
      <c r="E123">
        <v>0</v>
      </c>
      <c r="F123">
        <v>0</v>
      </c>
      <c r="G123">
        <v>0</v>
      </c>
      <c r="H123">
        <v>0.18</v>
      </c>
      <c r="I123">
        <v>0</v>
      </c>
      <c r="J123">
        <v>0</v>
      </c>
      <c r="K123">
        <v>0</v>
      </c>
    </row>
    <row r="124" spans="1:11">
      <c r="A124" t="s">
        <v>1459</v>
      </c>
      <c r="B124" t="s">
        <v>1510</v>
      </c>
      <c r="C124" t="s">
        <v>1634</v>
      </c>
      <c r="D124">
        <v>0.18</v>
      </c>
      <c r="E124">
        <v>0</v>
      </c>
      <c r="F124">
        <v>0</v>
      </c>
      <c r="G124">
        <v>0</v>
      </c>
      <c r="H124">
        <v>0.18</v>
      </c>
      <c r="I124">
        <v>0</v>
      </c>
      <c r="J124">
        <v>0</v>
      </c>
      <c r="K124">
        <v>0</v>
      </c>
    </row>
    <row r="125" spans="1:11">
      <c r="A125" t="s">
        <v>1459</v>
      </c>
      <c r="B125" t="s">
        <v>1464</v>
      </c>
      <c r="C125" t="s">
        <v>1635</v>
      </c>
      <c r="D125">
        <v>0.18</v>
      </c>
      <c r="E125">
        <v>0.18</v>
      </c>
      <c r="F125">
        <v>0</v>
      </c>
      <c r="G125">
        <v>0</v>
      </c>
      <c r="H125">
        <v>0</v>
      </c>
      <c r="I125">
        <v>0</v>
      </c>
      <c r="J125">
        <v>0</v>
      </c>
      <c r="K125">
        <v>0</v>
      </c>
    </row>
    <row r="126" spans="1:11">
      <c r="A126" t="s">
        <v>1459</v>
      </c>
      <c r="B126" t="s">
        <v>1464</v>
      </c>
      <c r="C126" t="s">
        <v>1636</v>
      </c>
      <c r="D126">
        <v>0.13</v>
      </c>
      <c r="E126">
        <v>0.13</v>
      </c>
      <c r="F126">
        <v>0</v>
      </c>
      <c r="G126">
        <v>0</v>
      </c>
      <c r="H126">
        <v>0</v>
      </c>
      <c r="I126">
        <v>0</v>
      </c>
      <c r="J126">
        <v>0</v>
      </c>
      <c r="K126">
        <v>0</v>
      </c>
    </row>
    <row r="127" spans="1:11">
      <c r="A127" t="s">
        <v>1459</v>
      </c>
      <c r="B127" t="s">
        <v>1511</v>
      </c>
      <c r="C127" t="s">
        <v>1637</v>
      </c>
      <c r="D127">
        <v>0.06</v>
      </c>
      <c r="E127">
        <v>0</v>
      </c>
      <c r="F127">
        <v>0</v>
      </c>
      <c r="G127">
        <v>0</v>
      </c>
      <c r="H127">
        <v>0</v>
      </c>
      <c r="I127">
        <v>0</v>
      </c>
      <c r="J127">
        <v>0.06</v>
      </c>
      <c r="K1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1794</v>
      </c>
      <c r="B1" s="1"/>
      <c r="C1" s="1">
        <v>0.6615632381579821</v>
      </c>
      <c r="D1" s="1"/>
      <c r="F1" s="1" t="s">
        <v>1814</v>
      </c>
      <c r="G1" s="1"/>
      <c r="H1" s="1"/>
      <c r="I1" s="1"/>
      <c r="K1" s="1" t="s">
        <v>1876</v>
      </c>
      <c r="L1" s="1"/>
      <c r="M1" s="1"/>
      <c r="N1" s="1"/>
    </row>
    <row r="2" spans="1:14">
      <c r="A2" s="1" t="s">
        <v>1795</v>
      </c>
      <c r="B2" s="1"/>
      <c r="C2" s="1"/>
      <c r="D2" s="1"/>
      <c r="F2" s="1" t="s">
        <v>1815</v>
      </c>
      <c r="G2" s="1" t="s">
        <v>1816</v>
      </c>
      <c r="H2" s="1"/>
      <c r="I2" s="1" t="s">
        <v>1817</v>
      </c>
      <c r="K2" s="1" t="s">
        <v>1815</v>
      </c>
      <c r="L2" s="1" t="s">
        <v>1816</v>
      </c>
      <c r="M2" s="1"/>
      <c r="N2" s="1" t="s">
        <v>1817</v>
      </c>
    </row>
    <row r="3" spans="1:14">
      <c r="A3" s="1" t="s">
        <v>1796</v>
      </c>
      <c r="B3" s="1" t="s">
        <v>1797</v>
      </c>
      <c r="C3" s="1" t="s">
        <v>1798</v>
      </c>
      <c r="D3" s="1" t="s">
        <v>1799</v>
      </c>
      <c r="F3" t="s">
        <v>1818</v>
      </c>
      <c r="G3" t="s">
        <v>1819</v>
      </c>
      <c r="I3">
        <v>0</v>
      </c>
      <c r="K3" t="s">
        <v>1877</v>
      </c>
      <c r="L3" t="s">
        <v>1878</v>
      </c>
      <c r="N3">
        <v>0</v>
      </c>
    </row>
    <row r="4" spans="1:14">
      <c r="A4" t="s">
        <v>1800</v>
      </c>
      <c r="B4">
        <v>5</v>
      </c>
      <c r="C4">
        <v>3</v>
      </c>
      <c r="D4">
        <v>1.666666666666667</v>
      </c>
      <c r="F4" t="s">
        <v>1820</v>
      </c>
      <c r="G4" t="s">
        <v>1821</v>
      </c>
      <c r="I4">
        <v>0</v>
      </c>
      <c r="K4" t="s">
        <v>1877</v>
      </c>
      <c r="L4" t="s">
        <v>1879</v>
      </c>
      <c r="N4">
        <v>0</v>
      </c>
    </row>
    <row r="5" spans="1:14">
      <c r="A5" t="s">
        <v>1801</v>
      </c>
      <c r="B5">
        <v>9</v>
      </c>
      <c r="C5">
        <v>11</v>
      </c>
      <c r="D5">
        <v>0.8181818181818182</v>
      </c>
      <c r="F5" t="s">
        <v>1820</v>
      </c>
      <c r="G5" t="s">
        <v>1822</v>
      </c>
      <c r="I5">
        <v>0</v>
      </c>
      <c r="K5" t="s">
        <v>1880</v>
      </c>
      <c r="L5" t="s">
        <v>1881</v>
      </c>
      <c r="N5">
        <v>0</v>
      </c>
    </row>
    <row r="6" spans="1:14">
      <c r="A6" t="s">
        <v>1802</v>
      </c>
      <c r="B6">
        <v>0</v>
      </c>
      <c r="C6">
        <v>5</v>
      </c>
      <c r="D6">
        <v>0</v>
      </c>
      <c r="F6" t="s">
        <v>1823</v>
      </c>
      <c r="G6" t="s">
        <v>1821</v>
      </c>
      <c r="I6">
        <v>0</v>
      </c>
    </row>
    <row r="7" spans="1:14">
      <c r="A7" t="s">
        <v>1803</v>
      </c>
      <c r="B7">
        <v>0</v>
      </c>
      <c r="C7">
        <v>3</v>
      </c>
      <c r="D7">
        <v>0</v>
      </c>
      <c r="K7" s="1" t="s">
        <v>1882</v>
      </c>
      <c r="L7" s="1"/>
      <c r="M7" s="1"/>
      <c r="N7" s="1"/>
    </row>
    <row r="8" spans="1:14">
      <c r="A8" t="s">
        <v>1804</v>
      </c>
      <c r="B8">
        <v>0</v>
      </c>
      <c r="C8">
        <v>2</v>
      </c>
      <c r="D8">
        <v>0</v>
      </c>
      <c r="F8" s="1" t="s">
        <v>1824</v>
      </c>
      <c r="G8" s="1"/>
      <c r="H8" s="1"/>
      <c r="I8" s="1"/>
      <c r="K8" s="1" t="s">
        <v>1815</v>
      </c>
      <c r="L8" s="1" t="s">
        <v>1816</v>
      </c>
      <c r="M8" s="1"/>
      <c r="N8" s="1" t="s">
        <v>1817</v>
      </c>
    </row>
    <row r="9" spans="1:14">
      <c r="A9" t="s">
        <v>1805</v>
      </c>
      <c r="B9">
        <v>0</v>
      </c>
      <c r="C9">
        <v>4</v>
      </c>
      <c r="D9">
        <v>0</v>
      </c>
      <c r="F9" s="1" t="s">
        <v>1815</v>
      </c>
      <c r="G9" s="1" t="s">
        <v>1816</v>
      </c>
      <c r="H9" s="1"/>
      <c r="I9" s="1" t="s">
        <v>1817</v>
      </c>
      <c r="K9" t="s">
        <v>1883</v>
      </c>
      <c r="L9" t="s">
        <v>1826</v>
      </c>
      <c r="N9">
        <v>0</v>
      </c>
    </row>
    <row r="10" spans="1:14">
      <c r="A10" t="s">
        <v>1806</v>
      </c>
      <c r="B10">
        <v>0</v>
      </c>
      <c r="C10">
        <v>3</v>
      </c>
      <c r="D10">
        <v>0</v>
      </c>
      <c r="F10" t="s">
        <v>1825</v>
      </c>
      <c r="G10" t="s">
        <v>1826</v>
      </c>
      <c r="I10">
        <v>0</v>
      </c>
      <c r="K10" t="s">
        <v>1884</v>
      </c>
      <c r="L10" t="s">
        <v>1885</v>
      </c>
      <c r="N10">
        <v>0</v>
      </c>
    </row>
    <row r="11" spans="1:14">
      <c r="A11" t="s">
        <v>1807</v>
      </c>
      <c r="B11">
        <v>0</v>
      </c>
      <c r="C11">
        <v>3</v>
      </c>
      <c r="D11">
        <v>0</v>
      </c>
      <c r="F11" t="s">
        <v>1825</v>
      </c>
      <c r="G11" t="s">
        <v>1827</v>
      </c>
      <c r="I11">
        <v>0</v>
      </c>
      <c r="K11" t="s">
        <v>1884</v>
      </c>
      <c r="L11" t="s">
        <v>1886</v>
      </c>
      <c r="N11">
        <v>0</v>
      </c>
    </row>
    <row r="12" spans="1:14">
      <c r="A12" t="s">
        <v>1808</v>
      </c>
      <c r="B12">
        <v>0</v>
      </c>
      <c r="C12">
        <v>8</v>
      </c>
      <c r="D12">
        <v>0</v>
      </c>
      <c r="F12" t="s">
        <v>1828</v>
      </c>
      <c r="G12" t="s">
        <v>1829</v>
      </c>
      <c r="I12">
        <v>0</v>
      </c>
    </row>
    <row r="13" spans="1:14">
      <c r="A13" t="s">
        <v>1809</v>
      </c>
      <c r="B13">
        <v>0</v>
      </c>
      <c r="C13">
        <v>14</v>
      </c>
      <c r="D13">
        <v>0</v>
      </c>
      <c r="F13" t="s">
        <v>1830</v>
      </c>
      <c r="G13" t="s">
        <v>1831</v>
      </c>
      <c r="I13">
        <v>0</v>
      </c>
      <c r="K13" s="1" t="s">
        <v>1887</v>
      </c>
      <c r="L13" s="1"/>
      <c r="M13" s="1"/>
      <c r="N13" s="1"/>
    </row>
    <row r="14" spans="1:14">
      <c r="A14" t="s">
        <v>1810</v>
      </c>
      <c r="B14">
        <v>0</v>
      </c>
      <c r="C14">
        <v>3</v>
      </c>
      <c r="D14">
        <v>0</v>
      </c>
      <c r="F14" t="s">
        <v>1832</v>
      </c>
      <c r="G14" t="s">
        <v>1833</v>
      </c>
      <c r="I14">
        <v>0</v>
      </c>
      <c r="K14" s="1" t="s">
        <v>1815</v>
      </c>
      <c r="L14" s="1" t="s">
        <v>1816</v>
      </c>
      <c r="M14" s="1"/>
      <c r="N14" s="1" t="s">
        <v>1817</v>
      </c>
    </row>
    <row r="15" spans="1:14">
      <c r="A15" t="s">
        <v>1811</v>
      </c>
      <c r="B15">
        <v>0</v>
      </c>
      <c r="C15">
        <v>11</v>
      </c>
      <c r="D15">
        <v>0</v>
      </c>
      <c r="F15" t="s">
        <v>1832</v>
      </c>
      <c r="G15" t="s">
        <v>1834</v>
      </c>
      <c r="I15">
        <v>0</v>
      </c>
      <c r="K15" t="s">
        <v>1888</v>
      </c>
      <c r="L15" t="s">
        <v>1889</v>
      </c>
      <c r="N15">
        <v>0</v>
      </c>
    </row>
    <row r="16" spans="1:14">
      <c r="A16" t="s">
        <v>1812</v>
      </c>
      <c r="B16">
        <v>0</v>
      </c>
      <c r="C16">
        <v>9</v>
      </c>
      <c r="D16">
        <v>0</v>
      </c>
      <c r="F16" t="s">
        <v>1835</v>
      </c>
      <c r="G16" t="s">
        <v>1836</v>
      </c>
      <c r="I16">
        <v>0</v>
      </c>
      <c r="K16" t="s">
        <v>1805</v>
      </c>
      <c r="L16" t="s">
        <v>1890</v>
      </c>
      <c r="N16">
        <v>0</v>
      </c>
    </row>
    <row r="17" spans="1:14">
      <c r="A17" t="s">
        <v>1813</v>
      </c>
      <c r="B17">
        <v>0</v>
      </c>
      <c r="C17">
        <v>4</v>
      </c>
      <c r="D17">
        <v>0</v>
      </c>
      <c r="F17" t="s">
        <v>1835</v>
      </c>
      <c r="G17" t="s">
        <v>1831</v>
      </c>
      <c r="I17">
        <v>0</v>
      </c>
      <c r="K17" t="s">
        <v>1805</v>
      </c>
      <c r="L17" t="s">
        <v>1891</v>
      </c>
      <c r="N17">
        <v>0</v>
      </c>
    </row>
    <row r="18" spans="1:14">
      <c r="F18" t="s">
        <v>1835</v>
      </c>
      <c r="G18" t="s">
        <v>1837</v>
      </c>
      <c r="I18">
        <v>0</v>
      </c>
      <c r="K18" t="s">
        <v>1892</v>
      </c>
      <c r="L18" t="s">
        <v>1889</v>
      </c>
      <c r="N18">
        <v>0</v>
      </c>
    </row>
    <row r="20" spans="1:14">
      <c r="F20" s="1" t="s">
        <v>1838</v>
      </c>
      <c r="G20" s="1"/>
      <c r="H20" s="1"/>
      <c r="I20" s="1"/>
      <c r="K20" s="1" t="s">
        <v>1893</v>
      </c>
      <c r="L20" s="1"/>
      <c r="M20" s="1"/>
      <c r="N20" s="1"/>
    </row>
    <row r="21" spans="1:14">
      <c r="F21" s="1" t="s">
        <v>1815</v>
      </c>
      <c r="G21" s="1" t="s">
        <v>1816</v>
      </c>
      <c r="H21" s="1"/>
      <c r="I21" s="1" t="s">
        <v>1817</v>
      </c>
      <c r="K21" s="1" t="s">
        <v>1815</v>
      </c>
      <c r="L21" s="1" t="s">
        <v>1816</v>
      </c>
      <c r="M21" s="1"/>
      <c r="N21" s="1" t="s">
        <v>1817</v>
      </c>
    </row>
    <row r="22" spans="1:14">
      <c r="F22" t="s">
        <v>1839</v>
      </c>
      <c r="G22" t="s">
        <v>1840</v>
      </c>
      <c r="I22">
        <v>0</v>
      </c>
      <c r="K22" t="s">
        <v>1894</v>
      </c>
      <c r="L22" t="s">
        <v>1826</v>
      </c>
      <c r="N22">
        <v>0</v>
      </c>
    </row>
    <row r="23" spans="1:14">
      <c r="F23" t="s">
        <v>1839</v>
      </c>
      <c r="G23" t="s">
        <v>1841</v>
      </c>
      <c r="I23">
        <v>0</v>
      </c>
      <c r="K23" t="s">
        <v>1895</v>
      </c>
      <c r="L23" t="s">
        <v>1826</v>
      </c>
      <c r="N23">
        <v>0</v>
      </c>
    </row>
    <row r="24" spans="1:14">
      <c r="F24" t="s">
        <v>1842</v>
      </c>
      <c r="G24" t="s">
        <v>1843</v>
      </c>
      <c r="I24">
        <v>0</v>
      </c>
      <c r="K24" t="s">
        <v>1896</v>
      </c>
      <c r="L24" t="s">
        <v>1826</v>
      </c>
      <c r="N24">
        <v>0</v>
      </c>
    </row>
    <row r="25" spans="1:14">
      <c r="F25" t="s">
        <v>1842</v>
      </c>
      <c r="G25" t="s">
        <v>1844</v>
      </c>
      <c r="I25">
        <v>0</v>
      </c>
      <c r="K25" t="s">
        <v>1897</v>
      </c>
      <c r="L25" t="s">
        <v>1898</v>
      </c>
      <c r="N25">
        <v>2</v>
      </c>
    </row>
    <row r="26" spans="1:14">
      <c r="F26" t="s">
        <v>1842</v>
      </c>
      <c r="G26" t="s">
        <v>1845</v>
      </c>
      <c r="I26">
        <v>0</v>
      </c>
      <c r="K26" t="s">
        <v>1897</v>
      </c>
      <c r="L26" t="s">
        <v>1899</v>
      </c>
      <c r="N26">
        <v>0</v>
      </c>
    </row>
    <row r="27" spans="1:14">
      <c r="F27" t="s">
        <v>1846</v>
      </c>
      <c r="G27" t="s">
        <v>1847</v>
      </c>
      <c r="I27">
        <v>0</v>
      </c>
      <c r="K27" t="s">
        <v>1897</v>
      </c>
      <c r="L27" t="s">
        <v>1900</v>
      </c>
      <c r="N27">
        <v>3</v>
      </c>
    </row>
    <row r="28" spans="1:14">
      <c r="F28" t="s">
        <v>1846</v>
      </c>
      <c r="G28" t="s">
        <v>1840</v>
      </c>
      <c r="I28">
        <v>0</v>
      </c>
      <c r="K28" t="s">
        <v>1897</v>
      </c>
      <c r="L28" t="s">
        <v>1901</v>
      </c>
      <c r="N28">
        <v>0</v>
      </c>
    </row>
    <row r="29" spans="1:14">
      <c r="F29" t="s">
        <v>1846</v>
      </c>
      <c r="G29" t="s">
        <v>1841</v>
      </c>
      <c r="I29">
        <v>0</v>
      </c>
      <c r="K29" t="s">
        <v>1897</v>
      </c>
      <c r="L29" t="s">
        <v>1902</v>
      </c>
      <c r="N29">
        <v>0</v>
      </c>
    </row>
    <row r="30" spans="1:14">
      <c r="F30" t="s">
        <v>1846</v>
      </c>
      <c r="G30" t="s">
        <v>1848</v>
      </c>
      <c r="I30">
        <v>0</v>
      </c>
      <c r="K30" t="s">
        <v>1897</v>
      </c>
      <c r="L30" t="s">
        <v>1903</v>
      </c>
      <c r="N30">
        <v>3</v>
      </c>
    </row>
    <row r="31" spans="1:14">
      <c r="F31" t="s">
        <v>1849</v>
      </c>
      <c r="G31" t="s">
        <v>1840</v>
      </c>
      <c r="I31">
        <v>0</v>
      </c>
      <c r="K31" t="s">
        <v>1897</v>
      </c>
      <c r="L31" t="s">
        <v>1904</v>
      </c>
      <c r="N31">
        <v>1</v>
      </c>
    </row>
    <row r="32" spans="1:14">
      <c r="F32" t="s">
        <v>1849</v>
      </c>
      <c r="G32" t="s">
        <v>1841</v>
      </c>
      <c r="I32">
        <v>0</v>
      </c>
      <c r="K32" t="s">
        <v>1897</v>
      </c>
      <c r="L32" t="s">
        <v>1905</v>
      </c>
      <c r="N32">
        <v>0</v>
      </c>
    </row>
    <row r="34" spans="6:14">
      <c r="F34" s="1" t="s">
        <v>1850</v>
      </c>
      <c r="G34" s="1"/>
      <c r="H34" s="1"/>
      <c r="I34" s="1"/>
      <c r="K34" s="1" t="s">
        <v>1906</v>
      </c>
      <c r="L34" s="1"/>
      <c r="M34" s="1"/>
      <c r="N34" s="1"/>
    </row>
    <row r="35" spans="6:14">
      <c r="F35" s="1" t="s">
        <v>1815</v>
      </c>
      <c r="G35" s="1" t="s">
        <v>1816</v>
      </c>
      <c r="H35" s="1"/>
      <c r="I35" s="1" t="s">
        <v>1817</v>
      </c>
      <c r="K35" s="1" t="s">
        <v>1815</v>
      </c>
      <c r="L35" s="1" t="s">
        <v>1816</v>
      </c>
      <c r="M35" s="1"/>
      <c r="N35" s="1" t="s">
        <v>1817</v>
      </c>
    </row>
    <row r="36" spans="6:14">
      <c r="F36" t="s">
        <v>1851</v>
      </c>
      <c r="G36" t="s">
        <v>1826</v>
      </c>
      <c r="I36">
        <v>0</v>
      </c>
      <c r="K36" t="s">
        <v>1907</v>
      </c>
      <c r="L36" t="s">
        <v>1908</v>
      </c>
      <c r="N36">
        <v>3</v>
      </c>
    </row>
    <row r="37" spans="6:14">
      <c r="F37" t="s">
        <v>1852</v>
      </c>
      <c r="G37" t="s">
        <v>1826</v>
      </c>
      <c r="I37">
        <v>0</v>
      </c>
      <c r="K37" t="s">
        <v>1909</v>
      </c>
      <c r="L37" t="s">
        <v>1910</v>
      </c>
      <c r="N37">
        <v>2</v>
      </c>
    </row>
    <row r="38" spans="6:14">
      <c r="F38" t="s">
        <v>1853</v>
      </c>
      <c r="G38" t="s">
        <v>1826</v>
      </c>
      <c r="I38">
        <v>0</v>
      </c>
      <c r="K38" t="s">
        <v>1911</v>
      </c>
      <c r="L38" t="s">
        <v>1912</v>
      </c>
      <c r="N38">
        <v>0</v>
      </c>
    </row>
    <row r="40" spans="6:14">
      <c r="F40" s="1" t="s">
        <v>1854</v>
      </c>
      <c r="G40" s="1"/>
      <c r="H40" s="1"/>
      <c r="I40" s="1"/>
      <c r="K40" s="1" t="s">
        <v>1913</v>
      </c>
      <c r="L40" s="1"/>
      <c r="M40" s="1"/>
      <c r="N40" s="1"/>
    </row>
    <row r="41" spans="6:14">
      <c r="F41" s="1" t="s">
        <v>1815</v>
      </c>
      <c r="G41" s="1" t="s">
        <v>1816</v>
      </c>
      <c r="H41" s="1"/>
      <c r="I41" s="1" t="s">
        <v>1817</v>
      </c>
      <c r="K41" s="1" t="s">
        <v>1815</v>
      </c>
      <c r="L41" s="1" t="s">
        <v>1816</v>
      </c>
      <c r="M41" s="1"/>
      <c r="N41" s="1" t="s">
        <v>1817</v>
      </c>
    </row>
    <row r="42" spans="6:14">
      <c r="F42" t="s">
        <v>1855</v>
      </c>
      <c r="G42" t="s">
        <v>1819</v>
      </c>
      <c r="I42">
        <v>0</v>
      </c>
      <c r="K42" t="s">
        <v>1804</v>
      </c>
      <c r="L42" t="s">
        <v>1914</v>
      </c>
      <c r="N42">
        <v>0</v>
      </c>
    </row>
    <row r="43" spans="6:14">
      <c r="F43" t="s">
        <v>1855</v>
      </c>
      <c r="G43" t="s">
        <v>1826</v>
      </c>
      <c r="I43">
        <v>0</v>
      </c>
      <c r="K43" t="s">
        <v>1804</v>
      </c>
      <c r="L43" t="s">
        <v>1915</v>
      </c>
      <c r="N43">
        <v>0</v>
      </c>
    </row>
    <row r="44" spans="6:14">
      <c r="F44" t="s">
        <v>1855</v>
      </c>
      <c r="G44" t="s">
        <v>1856</v>
      </c>
      <c r="I44">
        <v>0</v>
      </c>
    </row>
    <row r="45" spans="6:14">
      <c r="F45" t="s">
        <v>1857</v>
      </c>
      <c r="G45" t="s">
        <v>1826</v>
      </c>
      <c r="I45">
        <v>0</v>
      </c>
      <c r="K45" s="1" t="s">
        <v>1916</v>
      </c>
      <c r="L45" s="1"/>
      <c r="M45" s="1"/>
      <c r="N45" s="1"/>
    </row>
    <row r="46" spans="6:14">
      <c r="F46" t="s">
        <v>1857</v>
      </c>
      <c r="G46" t="s">
        <v>1837</v>
      </c>
      <c r="I46">
        <v>0</v>
      </c>
      <c r="K46" s="1" t="s">
        <v>1815</v>
      </c>
      <c r="L46" s="1" t="s">
        <v>1816</v>
      </c>
      <c r="M46" s="1"/>
      <c r="N46" s="1" t="s">
        <v>1817</v>
      </c>
    </row>
    <row r="47" spans="6:14">
      <c r="F47" t="s">
        <v>1858</v>
      </c>
      <c r="G47" t="s">
        <v>1859</v>
      </c>
      <c r="I47">
        <v>0</v>
      </c>
      <c r="K47" t="s">
        <v>1917</v>
      </c>
      <c r="L47" t="s">
        <v>1837</v>
      </c>
      <c r="N47">
        <v>0</v>
      </c>
    </row>
    <row r="48" spans="6:14">
      <c r="F48" t="s">
        <v>1858</v>
      </c>
      <c r="G48" t="s">
        <v>1826</v>
      </c>
      <c r="I48">
        <v>0</v>
      </c>
      <c r="K48" t="s">
        <v>1918</v>
      </c>
      <c r="L48" t="s">
        <v>1837</v>
      </c>
      <c r="N48">
        <v>0</v>
      </c>
    </row>
    <row r="49" spans="6:14">
      <c r="F49" t="s">
        <v>1860</v>
      </c>
      <c r="G49" t="s">
        <v>1859</v>
      </c>
      <c r="I49">
        <v>0</v>
      </c>
      <c r="K49" t="s">
        <v>1919</v>
      </c>
      <c r="L49" t="s">
        <v>1826</v>
      </c>
      <c r="N49">
        <v>0</v>
      </c>
    </row>
    <row r="50" spans="6:14">
      <c r="F50" t="s">
        <v>1860</v>
      </c>
      <c r="G50" t="s">
        <v>1826</v>
      </c>
      <c r="I50">
        <v>0</v>
      </c>
    </row>
    <row r="51" spans="6:14">
      <c r="F51" t="s">
        <v>1861</v>
      </c>
      <c r="G51" t="s">
        <v>1826</v>
      </c>
      <c r="I51">
        <v>0</v>
      </c>
      <c r="K51" s="1" t="s">
        <v>1920</v>
      </c>
      <c r="L51" s="1"/>
      <c r="M51" s="1"/>
      <c r="N51" s="1"/>
    </row>
    <row r="52" spans="6:14">
      <c r="F52" t="s">
        <v>1862</v>
      </c>
      <c r="G52" t="s">
        <v>1863</v>
      </c>
      <c r="I52">
        <v>0</v>
      </c>
      <c r="K52" s="1" t="s">
        <v>1815</v>
      </c>
      <c r="L52" s="1" t="s">
        <v>1816</v>
      </c>
      <c r="M52" s="1"/>
      <c r="N52" s="1" t="s">
        <v>1817</v>
      </c>
    </row>
    <row r="53" spans="6:14">
      <c r="F53" t="s">
        <v>1864</v>
      </c>
      <c r="G53" t="s">
        <v>1865</v>
      </c>
      <c r="I53">
        <v>0</v>
      </c>
      <c r="K53" t="s">
        <v>1921</v>
      </c>
      <c r="L53" t="s">
        <v>1821</v>
      </c>
      <c r="N53">
        <v>0</v>
      </c>
    </row>
    <row r="54" spans="6:14">
      <c r="F54" t="s">
        <v>1864</v>
      </c>
      <c r="G54" t="s">
        <v>1866</v>
      </c>
      <c r="I54">
        <v>0</v>
      </c>
      <c r="K54" t="s">
        <v>1921</v>
      </c>
      <c r="L54" t="s">
        <v>1922</v>
      </c>
      <c r="N54">
        <v>0</v>
      </c>
    </row>
    <row r="55" spans="6:14">
      <c r="F55" t="s">
        <v>1867</v>
      </c>
      <c r="G55" t="s">
        <v>1837</v>
      </c>
      <c r="I55">
        <v>0</v>
      </c>
      <c r="K55" t="s">
        <v>1921</v>
      </c>
      <c r="L55" t="s">
        <v>1923</v>
      </c>
      <c r="N55">
        <v>0</v>
      </c>
    </row>
    <row r="56" spans="6:14">
      <c r="K56" t="s">
        <v>1921</v>
      </c>
      <c r="L56" t="s">
        <v>1924</v>
      </c>
      <c r="N56">
        <v>0</v>
      </c>
    </row>
    <row r="57" spans="6:14">
      <c r="F57" s="1" t="s">
        <v>1868</v>
      </c>
      <c r="G57" s="1"/>
      <c r="H57" s="1"/>
      <c r="I57" s="1"/>
      <c r="K57" t="s">
        <v>1925</v>
      </c>
      <c r="L57" t="s">
        <v>1926</v>
      </c>
      <c r="N57">
        <v>0</v>
      </c>
    </row>
    <row r="58" spans="6:14">
      <c r="F58" s="1" t="s">
        <v>1815</v>
      </c>
      <c r="G58" s="1" t="s">
        <v>1816</v>
      </c>
      <c r="H58" s="1"/>
      <c r="I58" s="1" t="s">
        <v>1817</v>
      </c>
    </row>
    <row r="59" spans="6:14">
      <c r="F59" t="s">
        <v>1869</v>
      </c>
      <c r="G59" t="s">
        <v>1847</v>
      </c>
      <c r="I59">
        <v>0</v>
      </c>
    </row>
    <row r="60" spans="6:14">
      <c r="F60" t="s">
        <v>1869</v>
      </c>
      <c r="G60" t="s">
        <v>1826</v>
      </c>
      <c r="I60">
        <v>0</v>
      </c>
    </row>
    <row r="61" spans="6:14">
      <c r="F61" t="s">
        <v>1869</v>
      </c>
      <c r="G61" t="s">
        <v>1870</v>
      </c>
      <c r="I61">
        <v>0</v>
      </c>
    </row>
    <row r="62" spans="6:14">
      <c r="F62" t="s">
        <v>1871</v>
      </c>
      <c r="G62" t="s">
        <v>1826</v>
      </c>
      <c r="I62">
        <v>0</v>
      </c>
    </row>
    <row r="63" spans="6:14">
      <c r="F63" t="s">
        <v>1872</v>
      </c>
      <c r="G63" t="s">
        <v>1826</v>
      </c>
      <c r="I63">
        <v>0</v>
      </c>
    </row>
    <row r="64" spans="6:14">
      <c r="F64" t="s">
        <v>1873</v>
      </c>
      <c r="G64" t="s">
        <v>1826</v>
      </c>
      <c r="I64">
        <v>0</v>
      </c>
    </row>
    <row r="65" spans="6:9">
      <c r="F65" t="s">
        <v>1874</v>
      </c>
      <c r="G65" t="s">
        <v>1826</v>
      </c>
      <c r="I65">
        <v>0</v>
      </c>
    </row>
    <row r="66" spans="6:9">
      <c r="F66" t="s">
        <v>1875</v>
      </c>
      <c r="G66" t="s">
        <v>1826</v>
      </c>
      <c r="I66">
        <v>0</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60"/>
  <sheetViews>
    <sheetView workbookViewId="0"/>
  </sheetViews>
  <sheetFormatPr defaultRowHeight="15" outlineLevelRow="1"/>
  <sheetData>
    <row r="1" spans="1:37">
      <c r="A1" s="1" t="s">
        <v>1936</v>
      </c>
    </row>
    <row r="2" spans="1:37">
      <c r="A2" s="1" t="s">
        <v>1935</v>
      </c>
    </row>
    <row r="3" spans="1:37">
      <c r="A3" s="1" t="s">
        <v>1934</v>
      </c>
    </row>
    <row r="4" spans="1:37">
      <c r="A4" s="8" t="s">
        <v>1933</v>
      </c>
    </row>
    <row r="5" spans="1:37" hidden="1" outlineLevel="1" collapsed="1">
      <c r="A5" t="s">
        <v>1927</v>
      </c>
    </row>
    <row r="6" spans="1:37" hidden="1" outlineLevel="1" collapsed="1">
      <c r="A6" t="s">
        <v>1928</v>
      </c>
    </row>
    <row r="7" spans="1:37" hidden="1" outlineLevel="1" collapsed="1">
      <c r="A7" t="s">
        <v>1929</v>
      </c>
    </row>
    <row r="8" spans="1:37" hidden="1" outlineLevel="1" collapsed="1">
      <c r="A8" t="s">
        <v>1930</v>
      </c>
    </row>
    <row r="9" spans="1:37" hidden="1" outlineLevel="1" collapsed="1">
      <c r="A9" s="9" t="s">
        <v>1931</v>
      </c>
    </row>
    <row r="10" spans="1:37" hidden="1" outlineLevel="1" collapsed="1">
      <c r="A10" t="s">
        <v>1932</v>
      </c>
    </row>
    <row r="12" spans="1:37">
      <c r="A12" s="1" t="s">
        <v>2071</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1" t="s">
        <v>2070</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1" t="s">
        <v>1934</v>
      </c>
      <c r="B14" s="1" t="s">
        <v>2069</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1" t="s">
        <v>1938</v>
      </c>
      <c r="B15" s="1" t="s">
        <v>1943</v>
      </c>
      <c r="C15" s="1" t="s">
        <v>1951</v>
      </c>
      <c r="D15" s="8" t="s">
        <v>1955</v>
      </c>
      <c r="E15" s="1" t="s">
        <v>1958</v>
      </c>
      <c r="F15" s="8" t="s">
        <v>1976</v>
      </c>
      <c r="G15" s="1" t="s">
        <v>1981</v>
      </c>
      <c r="H15" s="8" t="s">
        <v>1985</v>
      </c>
      <c r="I15" s="1" t="s">
        <v>1988</v>
      </c>
      <c r="J15" s="8" t="s">
        <v>1993</v>
      </c>
      <c r="K15" s="1" t="s">
        <v>1995</v>
      </c>
      <c r="L15" s="8" t="s">
        <v>1996</v>
      </c>
      <c r="M15" s="8" t="s">
        <v>1999</v>
      </c>
      <c r="N15" s="1" t="s">
        <v>2000</v>
      </c>
      <c r="O15" s="1" t="s">
        <v>2001</v>
      </c>
      <c r="P15" s="1" t="s">
        <v>2004</v>
      </c>
      <c r="Q15" s="8" t="s">
        <v>2005</v>
      </c>
      <c r="R15" s="1" t="s">
        <v>2011</v>
      </c>
      <c r="S15" s="1" t="s">
        <v>2017</v>
      </c>
      <c r="T15" s="8" t="s">
        <v>2021</v>
      </c>
      <c r="U15" s="10" t="s">
        <v>2023</v>
      </c>
      <c r="V15" s="1" t="s">
        <v>2029</v>
      </c>
      <c r="W15" s="8" t="s">
        <v>2036</v>
      </c>
      <c r="X15" s="1" t="s">
        <v>2039</v>
      </c>
      <c r="Y15" s="1" t="s">
        <v>2041</v>
      </c>
      <c r="Z15" s="10" t="s">
        <v>2042</v>
      </c>
      <c r="AA15" s="8" t="s">
        <v>2044</v>
      </c>
      <c r="AB15" s="1" t="s">
        <v>2045</v>
      </c>
      <c r="AC15" s="8" t="s">
        <v>2046</v>
      </c>
      <c r="AD15" s="8" t="s">
        <v>2047</v>
      </c>
      <c r="AE15" s="8" t="s">
        <v>2050</v>
      </c>
      <c r="AF15" s="8" t="s">
        <v>2055</v>
      </c>
      <c r="AG15" s="8" t="s">
        <v>2058</v>
      </c>
      <c r="AH15" s="1" t="s">
        <v>2061</v>
      </c>
      <c r="AI15" s="8" t="s">
        <v>2063</v>
      </c>
      <c r="AJ15" s="8" t="s">
        <v>2064</v>
      </c>
      <c r="AK15" s="1" t="s">
        <v>2068</v>
      </c>
    </row>
    <row r="16" spans="1:37" hidden="1" outlineLevel="1" collapsed="1">
      <c r="A16" t="s">
        <v>1937</v>
      </c>
      <c r="B16" t="s">
        <v>1939</v>
      </c>
      <c r="C16" t="s">
        <v>1944</v>
      </c>
      <c r="D16" t="s">
        <v>1945</v>
      </c>
      <c r="E16" t="s">
        <v>1944</v>
      </c>
      <c r="F16" t="s">
        <v>1959</v>
      </c>
      <c r="G16" t="s">
        <v>1977</v>
      </c>
      <c r="H16" t="s">
        <v>1982</v>
      </c>
      <c r="I16" t="s">
        <v>1986</v>
      </c>
      <c r="J16" t="s">
        <v>1961</v>
      </c>
      <c r="K16" t="s">
        <v>1994</v>
      </c>
      <c r="L16" s="9" t="s">
        <v>1972</v>
      </c>
      <c r="M16" t="s">
        <v>1997</v>
      </c>
      <c r="N16" t="s">
        <v>1994</v>
      </c>
      <c r="O16" t="s">
        <v>1994</v>
      </c>
      <c r="P16" t="s">
        <v>2002</v>
      </c>
      <c r="Q16" s="9" t="s">
        <v>1954</v>
      </c>
      <c r="R16" t="s">
        <v>1986</v>
      </c>
      <c r="S16" t="s">
        <v>2012</v>
      </c>
      <c r="T16" t="s">
        <v>2006</v>
      </c>
      <c r="U16" s="11" t="s">
        <v>2022</v>
      </c>
      <c r="V16" t="s">
        <v>2024</v>
      </c>
      <c r="W16" t="s">
        <v>2030</v>
      </c>
      <c r="X16" t="s">
        <v>2037</v>
      </c>
      <c r="Y16" t="s">
        <v>1963</v>
      </c>
      <c r="Z16" s="11" t="s">
        <v>2022</v>
      </c>
      <c r="AA16" t="s">
        <v>1945</v>
      </c>
      <c r="AB16" t="s">
        <v>1960</v>
      </c>
      <c r="AC16" t="s">
        <v>1944</v>
      </c>
      <c r="AD16" t="s">
        <v>2034</v>
      </c>
      <c r="AE16" t="s">
        <v>2012</v>
      </c>
      <c r="AF16" t="s">
        <v>2051</v>
      </c>
      <c r="AG16" t="s">
        <v>1986</v>
      </c>
      <c r="AH16" t="s">
        <v>1937</v>
      </c>
      <c r="AI16" t="s">
        <v>1939</v>
      </c>
      <c r="AJ16" t="s">
        <v>1939</v>
      </c>
      <c r="AK16" t="s">
        <v>1982</v>
      </c>
    </row>
    <row r="17" spans="2:37" hidden="1" outlineLevel="1" collapsed="1">
      <c r="B17" t="s">
        <v>1694</v>
      </c>
      <c r="C17" t="s">
        <v>1945</v>
      </c>
      <c r="D17" t="s">
        <v>1952</v>
      </c>
      <c r="E17" t="s">
        <v>1937</v>
      </c>
      <c r="F17" t="s">
        <v>1960</v>
      </c>
      <c r="G17" t="s">
        <v>1978</v>
      </c>
      <c r="H17" t="s">
        <v>1963</v>
      </c>
      <c r="I17" t="s">
        <v>1982</v>
      </c>
      <c r="J17" t="s">
        <v>1962</v>
      </c>
      <c r="K17" t="s">
        <v>1957</v>
      </c>
      <c r="M17" t="s">
        <v>1994</v>
      </c>
      <c r="N17" t="s">
        <v>1957</v>
      </c>
      <c r="O17" t="s">
        <v>1957</v>
      </c>
      <c r="P17" t="s">
        <v>2003</v>
      </c>
      <c r="R17" t="s">
        <v>1977</v>
      </c>
      <c r="S17" t="s">
        <v>2013</v>
      </c>
      <c r="T17" t="s">
        <v>2018</v>
      </c>
      <c r="V17" t="s">
        <v>2025</v>
      </c>
      <c r="W17" t="s">
        <v>2031</v>
      </c>
      <c r="X17" t="s">
        <v>2038</v>
      </c>
      <c r="Y17" t="s">
        <v>1964</v>
      </c>
      <c r="AA17" t="s">
        <v>1989</v>
      </c>
      <c r="AC17" t="s">
        <v>1963</v>
      </c>
      <c r="AD17" t="s">
        <v>1948</v>
      </c>
      <c r="AE17" t="s">
        <v>1963</v>
      </c>
      <c r="AF17" t="s">
        <v>1963</v>
      </c>
      <c r="AG17" t="s">
        <v>2056</v>
      </c>
      <c r="AH17" t="s">
        <v>1946</v>
      </c>
      <c r="AI17" t="s">
        <v>1963</v>
      </c>
      <c r="AJ17" t="s">
        <v>2034</v>
      </c>
      <c r="AK17" t="s">
        <v>1946</v>
      </c>
    </row>
    <row r="18" spans="2:37" hidden="1" outlineLevel="1" collapsed="1">
      <c r="B18" t="s">
        <v>1940</v>
      </c>
      <c r="C18" t="s">
        <v>1946</v>
      </c>
      <c r="D18" t="s">
        <v>1953</v>
      </c>
      <c r="E18" t="s">
        <v>1520</v>
      </c>
      <c r="F18" t="s">
        <v>1961</v>
      </c>
      <c r="G18" t="s">
        <v>1979</v>
      </c>
      <c r="H18" t="s">
        <v>1946</v>
      </c>
      <c r="I18" t="s">
        <v>1987</v>
      </c>
      <c r="J18" t="s">
        <v>1963</v>
      </c>
      <c r="M18" s="9" t="s">
        <v>1998</v>
      </c>
      <c r="P18" t="s">
        <v>1980</v>
      </c>
      <c r="R18" t="s">
        <v>2006</v>
      </c>
      <c r="S18" t="s">
        <v>1986</v>
      </c>
      <c r="T18" t="s">
        <v>1982</v>
      </c>
      <c r="V18" t="s">
        <v>2026</v>
      </c>
      <c r="W18" t="s">
        <v>2032</v>
      </c>
      <c r="Y18" t="s">
        <v>1946</v>
      </c>
      <c r="AA18" t="s">
        <v>1968</v>
      </c>
      <c r="AC18" t="s">
        <v>1937</v>
      </c>
      <c r="AD18" t="s">
        <v>1520</v>
      </c>
      <c r="AE18" t="s">
        <v>1989</v>
      </c>
      <c r="AF18" t="s">
        <v>1694</v>
      </c>
      <c r="AG18" t="s">
        <v>1939</v>
      </c>
      <c r="AH18" t="s">
        <v>1694</v>
      </c>
      <c r="AI18" t="s">
        <v>2034</v>
      </c>
      <c r="AJ18" t="s">
        <v>1969</v>
      </c>
      <c r="AK18" t="s">
        <v>2065</v>
      </c>
    </row>
    <row r="19" spans="2:37" hidden="1" outlineLevel="1" collapsed="1">
      <c r="B19" t="s">
        <v>1941</v>
      </c>
      <c r="C19" t="s">
        <v>1947</v>
      </c>
      <c r="D19" s="9" t="s">
        <v>1954</v>
      </c>
      <c r="E19" t="s">
        <v>1956</v>
      </c>
      <c r="F19" t="s">
        <v>1962</v>
      </c>
      <c r="G19" t="s">
        <v>1980</v>
      </c>
      <c r="H19" t="s">
        <v>1948</v>
      </c>
      <c r="I19" t="s">
        <v>1963</v>
      </c>
      <c r="J19" t="s">
        <v>1946</v>
      </c>
      <c r="R19" t="s">
        <v>2003</v>
      </c>
      <c r="S19" t="s">
        <v>1982</v>
      </c>
      <c r="T19" t="s">
        <v>1963</v>
      </c>
      <c r="V19" t="s">
        <v>1963</v>
      </c>
      <c r="W19" t="s">
        <v>1963</v>
      </c>
      <c r="Y19" t="s">
        <v>2034</v>
      </c>
      <c r="AA19" s="9" t="s">
        <v>2043</v>
      </c>
      <c r="AC19" t="s">
        <v>1946</v>
      </c>
      <c r="AD19" s="9" t="s">
        <v>2043</v>
      </c>
      <c r="AE19" t="s">
        <v>1520</v>
      </c>
      <c r="AF19" t="s">
        <v>2052</v>
      </c>
      <c r="AG19" t="s">
        <v>1961</v>
      </c>
      <c r="AH19" t="s">
        <v>1989</v>
      </c>
      <c r="AI19" t="s">
        <v>1969</v>
      </c>
      <c r="AJ19" t="s">
        <v>2048</v>
      </c>
      <c r="AK19" t="s">
        <v>2066</v>
      </c>
    </row>
    <row r="20" spans="2:37" hidden="1" outlineLevel="1" collapsed="1">
      <c r="B20" t="s">
        <v>1942</v>
      </c>
      <c r="C20" t="s">
        <v>1948</v>
      </c>
      <c r="E20" t="s">
        <v>1957</v>
      </c>
      <c r="F20" t="s">
        <v>1963</v>
      </c>
      <c r="H20" t="s">
        <v>1520</v>
      </c>
      <c r="I20" t="s">
        <v>1948</v>
      </c>
      <c r="J20" t="s">
        <v>1989</v>
      </c>
      <c r="R20" t="s">
        <v>1945</v>
      </c>
      <c r="S20" t="s">
        <v>1963</v>
      </c>
      <c r="T20" t="s">
        <v>2019</v>
      </c>
      <c r="V20" t="s">
        <v>1945</v>
      </c>
      <c r="W20" t="s">
        <v>2033</v>
      </c>
      <c r="Y20" t="s">
        <v>1940</v>
      </c>
      <c r="AA20" s="9" t="s">
        <v>1972</v>
      </c>
      <c r="AC20" t="s">
        <v>1953</v>
      </c>
      <c r="AE20" t="s">
        <v>2048</v>
      </c>
      <c r="AF20" t="s">
        <v>2053</v>
      </c>
      <c r="AG20" t="s">
        <v>1962</v>
      </c>
      <c r="AH20" t="s">
        <v>2048</v>
      </c>
      <c r="AI20" t="s">
        <v>1949</v>
      </c>
      <c r="AJ20" t="s">
        <v>1949</v>
      </c>
      <c r="AK20" t="s">
        <v>2048</v>
      </c>
    </row>
    <row r="21" spans="2:37" hidden="1" outlineLevel="1" collapsed="1">
      <c r="C21" t="s">
        <v>1949</v>
      </c>
      <c r="F21" t="s">
        <v>1964</v>
      </c>
      <c r="H21" s="9" t="s">
        <v>1983</v>
      </c>
      <c r="I21" t="s">
        <v>1520</v>
      </c>
      <c r="J21" t="s">
        <v>1990</v>
      </c>
      <c r="R21" t="s">
        <v>2007</v>
      </c>
      <c r="S21" t="s">
        <v>1964</v>
      </c>
      <c r="T21" t="s">
        <v>1946</v>
      </c>
      <c r="V21" t="s">
        <v>1948</v>
      </c>
      <c r="W21" t="s">
        <v>2019</v>
      </c>
      <c r="Y21" t="s">
        <v>2040</v>
      </c>
      <c r="AC21" t="s">
        <v>1520</v>
      </c>
      <c r="AE21" s="9" t="s">
        <v>1972</v>
      </c>
      <c r="AF21" t="s">
        <v>2015</v>
      </c>
      <c r="AG21" t="s">
        <v>1963</v>
      </c>
      <c r="AH21" t="s">
        <v>2059</v>
      </c>
      <c r="AI21" s="9" t="s">
        <v>1972</v>
      </c>
      <c r="AJ21" s="9" t="s">
        <v>1972</v>
      </c>
      <c r="AK21" t="s">
        <v>2067</v>
      </c>
    </row>
    <row r="22" spans="2:37" hidden="1" outlineLevel="1" collapsed="1">
      <c r="C22" t="s">
        <v>1950</v>
      </c>
      <c r="F22" t="s">
        <v>1965</v>
      </c>
      <c r="H22" s="9" t="s">
        <v>1972</v>
      </c>
      <c r="I22" t="s">
        <v>1942</v>
      </c>
      <c r="J22" t="s">
        <v>1520</v>
      </c>
      <c r="R22" t="s">
        <v>1946</v>
      </c>
      <c r="S22" t="s">
        <v>1937</v>
      </c>
      <c r="T22" t="s">
        <v>1520</v>
      </c>
      <c r="V22" t="s">
        <v>2027</v>
      </c>
      <c r="W22" t="s">
        <v>1946</v>
      </c>
      <c r="AC22" s="9" t="s">
        <v>1972</v>
      </c>
      <c r="AE22" t="s">
        <v>2049</v>
      </c>
      <c r="AF22" s="9" t="s">
        <v>2054</v>
      </c>
      <c r="AG22" t="s">
        <v>1937</v>
      </c>
      <c r="AH22" t="s">
        <v>1949</v>
      </c>
      <c r="AI22" t="s">
        <v>2060</v>
      </c>
      <c r="AJ22" t="s">
        <v>2060</v>
      </c>
      <c r="AK22" t="s">
        <v>2008</v>
      </c>
    </row>
    <row r="23" spans="2:37" hidden="1" outlineLevel="1" collapsed="1">
      <c r="C23" t="s">
        <v>1942</v>
      </c>
      <c r="F23" t="s">
        <v>1966</v>
      </c>
      <c r="H23" t="s">
        <v>1984</v>
      </c>
      <c r="I23" t="s">
        <v>1957</v>
      </c>
      <c r="J23" t="s">
        <v>1940</v>
      </c>
      <c r="R23" t="s">
        <v>1989</v>
      </c>
      <c r="S23" t="s">
        <v>1694</v>
      </c>
      <c r="T23" t="s">
        <v>1968</v>
      </c>
      <c r="V23" t="s">
        <v>1950</v>
      </c>
      <c r="W23" t="s">
        <v>2034</v>
      </c>
      <c r="AC23" t="s">
        <v>1957</v>
      </c>
      <c r="AF23" t="s">
        <v>1957</v>
      </c>
      <c r="AG23" t="s">
        <v>1946</v>
      </c>
      <c r="AH23" t="s">
        <v>1950</v>
      </c>
      <c r="AI23" t="s">
        <v>2062</v>
      </c>
      <c r="AJ23" t="s">
        <v>2062</v>
      </c>
      <c r="AK23" t="s">
        <v>2009</v>
      </c>
    </row>
    <row r="24" spans="2:37" hidden="1" outlineLevel="1" collapsed="1">
      <c r="F24" t="s">
        <v>1937</v>
      </c>
      <c r="H24" t="s">
        <v>1957</v>
      </c>
      <c r="J24" t="s">
        <v>1991</v>
      </c>
      <c r="R24" t="s">
        <v>2008</v>
      </c>
      <c r="S24" t="s">
        <v>1948</v>
      </c>
      <c r="T24" t="s">
        <v>1949</v>
      </c>
      <c r="V24" t="s">
        <v>2028</v>
      </c>
      <c r="W24" t="s">
        <v>1520</v>
      </c>
      <c r="AG24" t="s">
        <v>1694</v>
      </c>
      <c r="AH24" t="s">
        <v>2060</v>
      </c>
      <c r="AI24" t="s">
        <v>1957</v>
      </c>
      <c r="AK24" t="s">
        <v>2010</v>
      </c>
    </row>
    <row r="25" spans="2:37" hidden="1" outlineLevel="1" collapsed="1">
      <c r="F25" t="s">
        <v>1948</v>
      </c>
      <c r="J25" t="s">
        <v>1968</v>
      </c>
      <c r="R25" t="s">
        <v>2009</v>
      </c>
      <c r="S25" t="s">
        <v>1520</v>
      </c>
      <c r="T25" s="9" t="s">
        <v>1972</v>
      </c>
      <c r="W25" t="s">
        <v>2035</v>
      </c>
      <c r="AG25" t="s">
        <v>1989</v>
      </c>
    </row>
    <row r="26" spans="2:37" hidden="1" outlineLevel="1" collapsed="1">
      <c r="F26" t="s">
        <v>1967</v>
      </c>
      <c r="J26" s="9" t="s">
        <v>1972</v>
      </c>
      <c r="R26" t="s">
        <v>2010</v>
      </c>
      <c r="S26" t="s">
        <v>2014</v>
      </c>
      <c r="T26" t="s">
        <v>2020</v>
      </c>
      <c r="W26" s="9" t="s">
        <v>1998</v>
      </c>
      <c r="AG26" t="s">
        <v>1520</v>
      </c>
    </row>
    <row r="27" spans="2:37" hidden="1" outlineLevel="1" collapsed="1">
      <c r="F27" t="s">
        <v>1968</v>
      </c>
      <c r="J27" t="s">
        <v>1973</v>
      </c>
      <c r="S27" t="s">
        <v>1940</v>
      </c>
      <c r="T27" t="s">
        <v>1957</v>
      </c>
      <c r="AG27" t="s">
        <v>1940</v>
      </c>
    </row>
    <row r="28" spans="2:37" hidden="1" outlineLevel="1" collapsed="1">
      <c r="F28" t="s">
        <v>1969</v>
      </c>
      <c r="J28" t="s">
        <v>1984</v>
      </c>
      <c r="S28" t="s">
        <v>1991</v>
      </c>
      <c r="AG28" t="s">
        <v>2057</v>
      </c>
    </row>
    <row r="29" spans="2:37" hidden="1" outlineLevel="1" collapsed="1">
      <c r="F29" t="s">
        <v>1970</v>
      </c>
      <c r="J29" t="s">
        <v>1957</v>
      </c>
      <c r="S29" t="s">
        <v>1969</v>
      </c>
      <c r="AG29" t="s">
        <v>1949</v>
      </c>
    </row>
    <row r="30" spans="2:37" hidden="1" outlineLevel="1" collapsed="1">
      <c r="F30" t="s">
        <v>1942</v>
      </c>
      <c r="J30" t="s">
        <v>1992</v>
      </c>
      <c r="S30" t="s">
        <v>1950</v>
      </c>
      <c r="AG30" t="s">
        <v>1971</v>
      </c>
    </row>
    <row r="31" spans="2:37" hidden="1" outlineLevel="1" collapsed="1">
      <c r="F31" t="s">
        <v>1971</v>
      </c>
      <c r="S31" t="s">
        <v>1942</v>
      </c>
      <c r="AG31" s="9" t="s">
        <v>1972</v>
      </c>
    </row>
    <row r="32" spans="2:37" hidden="1" outlineLevel="1" collapsed="1">
      <c r="F32" s="9" t="s">
        <v>1972</v>
      </c>
      <c r="S32" t="s">
        <v>2015</v>
      </c>
      <c r="AG32" t="s">
        <v>1992</v>
      </c>
    </row>
    <row r="33" spans="1:19" hidden="1" outlineLevel="1" collapsed="1">
      <c r="F33" t="s">
        <v>1973</v>
      </c>
      <c r="S33" t="s">
        <v>2016</v>
      </c>
    </row>
    <row r="34" spans="1:19" hidden="1" outlineLevel="1" collapsed="1">
      <c r="F34" t="s">
        <v>1974</v>
      </c>
      <c r="S34" t="s">
        <v>2010</v>
      </c>
    </row>
    <row r="35" spans="1:19" hidden="1" outlineLevel="1" collapsed="1">
      <c r="F35" t="s">
        <v>1975</v>
      </c>
    </row>
    <row r="37" spans="1:19">
      <c r="A37" s="1" t="s">
        <v>2078</v>
      </c>
      <c r="B37" s="1"/>
    </row>
    <row r="38" spans="1:19">
      <c r="A38" s="1" t="s">
        <v>2077</v>
      </c>
      <c r="B38" s="1"/>
    </row>
    <row r="39" spans="1:19">
      <c r="A39" s="1" t="s">
        <v>1934</v>
      </c>
      <c r="B39" s="1" t="s">
        <v>2076</v>
      </c>
    </row>
    <row r="40" spans="1:19">
      <c r="A40" s="1" t="s">
        <v>2073</v>
      </c>
      <c r="B40" s="8" t="s">
        <v>2075</v>
      </c>
    </row>
    <row r="41" spans="1:19" hidden="1" outlineLevel="1" collapsed="1">
      <c r="A41" t="s">
        <v>2072</v>
      </c>
      <c r="B41" s="9" t="s">
        <v>2074</v>
      </c>
    </row>
    <row r="43" spans="1:19">
      <c r="A43" s="1" t="s">
        <v>2082</v>
      </c>
    </row>
    <row r="44" spans="1:19">
      <c r="A44" s="1" t="s">
        <v>1935</v>
      </c>
    </row>
    <row r="45" spans="1:19">
      <c r="A45" s="1" t="s">
        <v>2076</v>
      </c>
    </row>
    <row r="46" spans="1:19">
      <c r="A46" s="8" t="s">
        <v>2081</v>
      </c>
    </row>
    <row r="47" spans="1:19" hidden="1" outlineLevel="1" collapsed="1">
      <c r="A47" t="s">
        <v>1959</v>
      </c>
    </row>
    <row r="48" spans="1:19" hidden="1" outlineLevel="1" collapsed="1">
      <c r="A48" t="s">
        <v>1945</v>
      </c>
    </row>
    <row r="49" spans="1:1" hidden="1" outlineLevel="1" collapsed="1">
      <c r="A49" t="s">
        <v>1937</v>
      </c>
    </row>
    <row r="50" spans="1:1" hidden="1" outlineLevel="1" collapsed="1">
      <c r="A50" t="s">
        <v>1694</v>
      </c>
    </row>
    <row r="51" spans="1:1" hidden="1" outlineLevel="1" collapsed="1">
      <c r="A51" t="s">
        <v>1948</v>
      </c>
    </row>
    <row r="52" spans="1:1" hidden="1" outlineLevel="1" collapsed="1">
      <c r="A52" t="s">
        <v>1520</v>
      </c>
    </row>
    <row r="53" spans="1:1" hidden="1" outlineLevel="1" collapsed="1">
      <c r="A53" t="s">
        <v>1967</v>
      </c>
    </row>
    <row r="54" spans="1:1" hidden="1" outlineLevel="1" collapsed="1">
      <c r="A54" t="s">
        <v>2079</v>
      </c>
    </row>
    <row r="55" spans="1:1" hidden="1" outlineLevel="1" collapsed="1">
      <c r="A55" t="s">
        <v>2048</v>
      </c>
    </row>
    <row r="56" spans="1:1" hidden="1" outlineLevel="1" collapsed="1">
      <c r="A56" t="s">
        <v>2080</v>
      </c>
    </row>
    <row r="57" spans="1:1" hidden="1" outlineLevel="1" collapsed="1">
      <c r="A57" t="s">
        <v>1949</v>
      </c>
    </row>
    <row r="58" spans="1:1" hidden="1" outlineLevel="1" collapsed="1">
      <c r="A58" t="s">
        <v>1950</v>
      </c>
    </row>
    <row r="59" spans="1:1" hidden="1" outlineLevel="1" collapsed="1">
      <c r="A59" s="9" t="s">
        <v>1972</v>
      </c>
    </row>
    <row r="60" spans="1:1" hidden="1" outlineLevel="1" collapsed="1">
      <c r="A60" t="s">
        <v>2020</v>
      </c>
    </row>
  </sheetData>
  <mergeCells count="5">
    <mergeCell ref="B14:AK14"/>
    <mergeCell ref="A13:AK13"/>
    <mergeCell ref="A12:AK12"/>
    <mergeCell ref="A38:B38"/>
    <mergeCell ref="A37:B3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2083</v>
      </c>
      <c r="B1" s="1"/>
      <c r="C1" s="1"/>
      <c r="D1" s="1"/>
      <c r="E1" s="1"/>
      <c r="F1" s="1"/>
      <c r="G1" s="1"/>
    </row>
    <row r="2" spans="1:7">
      <c r="A2" s="1" t="s">
        <v>2084</v>
      </c>
      <c r="B2" s="1" t="s">
        <v>2085</v>
      </c>
      <c r="C2" s="1" t="s">
        <v>2087</v>
      </c>
      <c r="D2" s="1" t="s">
        <v>2086</v>
      </c>
      <c r="E2" s="1" t="s">
        <v>2088</v>
      </c>
      <c r="F2" s="1" t="s">
        <v>2089</v>
      </c>
      <c r="G2" s="1" t="s">
        <v>2090</v>
      </c>
    </row>
    <row r="3" spans="1:7">
      <c r="A3">
        <v>13</v>
      </c>
      <c r="B3">
        <v>13</v>
      </c>
      <c r="C3" t="s">
        <v>2092</v>
      </c>
      <c r="D3" s="12" t="s">
        <v>2091</v>
      </c>
      <c r="E3" s="12" t="s">
        <v>2093</v>
      </c>
      <c r="G3" t="s">
        <v>2094</v>
      </c>
    </row>
    <row r="4" spans="1:7">
      <c r="A4">
        <v>18</v>
      </c>
      <c r="B4">
        <v>18</v>
      </c>
      <c r="C4" t="s">
        <v>2092</v>
      </c>
      <c r="D4" s="12" t="s">
        <v>2095</v>
      </c>
      <c r="E4" s="12" t="s">
        <v>2096</v>
      </c>
      <c r="G4" t="s">
        <v>2097</v>
      </c>
    </row>
    <row r="5" spans="1:7">
      <c r="A5">
        <v>22</v>
      </c>
      <c r="B5">
        <v>22</v>
      </c>
      <c r="C5" t="s">
        <v>2092</v>
      </c>
      <c r="D5" s="12" t="s">
        <v>2098</v>
      </c>
      <c r="E5" s="12" t="s">
        <v>2099</v>
      </c>
      <c r="G5" t="s">
        <v>2100</v>
      </c>
    </row>
    <row r="6" spans="1:7">
      <c r="A6">
        <v>57</v>
      </c>
      <c r="B6">
        <v>57</v>
      </c>
      <c r="C6" t="s">
        <v>2092</v>
      </c>
      <c r="D6" s="12" t="s">
        <v>2101</v>
      </c>
      <c r="E6" s="12" t="s">
        <v>2102</v>
      </c>
      <c r="F6" t="s">
        <v>2103</v>
      </c>
      <c r="G6" t="s">
        <v>2104</v>
      </c>
    </row>
    <row r="7" spans="1:7">
      <c r="A7">
        <v>58</v>
      </c>
      <c r="B7">
        <v>58</v>
      </c>
      <c r="C7" t="s">
        <v>2092</v>
      </c>
      <c r="D7" s="12" t="s">
        <v>2102</v>
      </c>
      <c r="E7" s="12" t="s">
        <v>2105</v>
      </c>
      <c r="F7" t="s">
        <v>2106</v>
      </c>
      <c r="G7" t="s">
        <v>2107</v>
      </c>
    </row>
    <row r="8" spans="1:7">
      <c r="A8">
        <v>95</v>
      </c>
      <c r="B8">
        <v>95</v>
      </c>
      <c r="C8" t="s">
        <v>2092</v>
      </c>
      <c r="D8" s="12" t="s">
        <v>2108</v>
      </c>
      <c r="E8" s="12" t="s">
        <v>2091</v>
      </c>
      <c r="F8" t="s">
        <v>2109</v>
      </c>
      <c r="G8" t="s">
        <v>2110</v>
      </c>
    </row>
    <row r="9" spans="1:7">
      <c r="A9">
        <v>166</v>
      </c>
      <c r="B9">
        <v>166</v>
      </c>
      <c r="C9" t="s">
        <v>2092</v>
      </c>
      <c r="D9" s="12" t="s">
        <v>2111</v>
      </c>
      <c r="E9" s="12" t="s">
        <v>2112</v>
      </c>
      <c r="F9" t="s">
        <v>2113</v>
      </c>
      <c r="G9" t="s">
        <v>2114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2"/>
  <sheetViews>
    <sheetView workbookViewId="0"/>
  </sheetViews>
  <sheetFormatPr defaultRowHeight="15"/>
  <sheetData>
    <row r="1" spans="1:26">
      <c r="I1" s="1" t="s">
        <v>2172</v>
      </c>
      <c r="J1" s="1"/>
      <c r="K1" s="1"/>
      <c r="L1" s="1"/>
      <c r="M1" s="1"/>
      <c r="N1" s="1"/>
      <c r="O1" s="1"/>
      <c r="P1" s="1"/>
      <c r="Q1" s="1" t="s">
        <v>2173</v>
      </c>
      <c r="R1" s="1"/>
      <c r="S1" s="1"/>
      <c r="T1" s="1"/>
      <c r="U1" s="1"/>
      <c r="V1" s="1"/>
      <c r="W1" s="1"/>
      <c r="X1" s="1"/>
      <c r="Y1" s="1" t="s">
        <v>2174</v>
      </c>
      <c r="Z1" s="1"/>
    </row>
    <row r="2" spans="1:26">
      <c r="I2" s="6" t="s">
        <v>2128</v>
      </c>
      <c r="J2" s="6" t="s">
        <v>2175</v>
      </c>
      <c r="K2" s="6" t="s">
        <v>2176</v>
      </c>
      <c r="L2" s="6" t="s">
        <v>2129</v>
      </c>
      <c r="M2" s="6" t="s">
        <v>2116</v>
      </c>
      <c r="N2" s="6" t="s">
        <v>2177</v>
      </c>
      <c r="O2" s="6" t="s">
        <v>2178</v>
      </c>
      <c r="P2" s="6" t="s">
        <v>2179</v>
      </c>
      <c r="Q2" s="6" t="s">
        <v>2180</v>
      </c>
      <c r="R2" s="6" t="s">
        <v>2181</v>
      </c>
      <c r="S2" s="6" t="s">
        <v>2182</v>
      </c>
      <c r="T2" s="6" t="s">
        <v>2183</v>
      </c>
      <c r="U2" s="6" t="s">
        <v>2184</v>
      </c>
      <c r="V2" s="6" t="s">
        <v>2185</v>
      </c>
      <c r="W2" s="6" t="s">
        <v>2186</v>
      </c>
      <c r="X2" s="6" t="s">
        <v>2187</v>
      </c>
      <c r="Y2" s="6" t="s">
        <v>2133</v>
      </c>
      <c r="Z2" s="6" t="s">
        <v>2134</v>
      </c>
    </row>
    <row r="3" spans="1:26">
      <c r="A3" s="1" t="s">
        <v>2115</v>
      </c>
      <c r="B3" s="1"/>
      <c r="C3" s="1"/>
      <c r="D3" s="1"/>
      <c r="E3" s="1"/>
      <c r="I3" t="s">
        <v>2188</v>
      </c>
      <c r="J3" t="s">
        <v>2189</v>
      </c>
      <c r="K3" t="s">
        <v>2190</v>
      </c>
      <c r="L3" t="s">
        <v>2191</v>
      </c>
      <c r="M3" t="s">
        <v>2123</v>
      </c>
      <c r="N3">
        <v>166</v>
      </c>
      <c r="O3" t="s">
        <v>2192</v>
      </c>
      <c r="P3" t="s">
        <v>2193</v>
      </c>
    </row>
    <row r="4" spans="1:26">
      <c r="A4" s="13" t="s">
        <v>2116</v>
      </c>
      <c r="B4" s="13" t="s">
        <v>2084</v>
      </c>
      <c r="C4" s="13" t="s">
        <v>2085</v>
      </c>
      <c r="D4" s="13" t="s">
        <v>2117</v>
      </c>
      <c r="E4" s="13" t="s">
        <v>2118</v>
      </c>
    </row>
    <row r="5" spans="1:26">
      <c r="A5" t="s">
        <v>2119</v>
      </c>
      <c r="B5">
        <v>24</v>
      </c>
      <c r="C5">
        <v>59</v>
      </c>
      <c r="D5">
        <v>35</v>
      </c>
      <c r="E5" t="s">
        <v>2125</v>
      </c>
    </row>
    <row r="6" spans="1:26">
      <c r="A6" t="s">
        <v>2120</v>
      </c>
      <c r="B6">
        <v>94</v>
      </c>
      <c r="C6">
        <v>129</v>
      </c>
      <c r="D6">
        <v>35</v>
      </c>
      <c r="E6" t="s">
        <v>2125</v>
      </c>
    </row>
    <row r="7" spans="1:26">
      <c r="A7" t="s">
        <v>2121</v>
      </c>
      <c r="B7">
        <v>130</v>
      </c>
      <c r="C7">
        <v>165</v>
      </c>
      <c r="D7">
        <v>35</v>
      </c>
      <c r="E7" t="s">
        <v>2125</v>
      </c>
    </row>
    <row r="8" spans="1:26">
      <c r="A8" t="s">
        <v>2113</v>
      </c>
      <c r="B8">
        <v>87</v>
      </c>
      <c r="C8">
        <v>766</v>
      </c>
      <c r="D8">
        <v>679</v>
      </c>
      <c r="E8" t="s">
        <v>2126</v>
      </c>
    </row>
    <row r="9" spans="1:26">
      <c r="A9" t="s">
        <v>2122</v>
      </c>
      <c r="B9">
        <v>34</v>
      </c>
      <c r="C9">
        <v>73</v>
      </c>
      <c r="D9">
        <v>39</v>
      </c>
      <c r="E9" t="s">
        <v>2126</v>
      </c>
    </row>
    <row r="10" spans="1:26">
      <c r="A10" t="s">
        <v>2123</v>
      </c>
      <c r="B10">
        <v>28</v>
      </c>
      <c r="C10">
        <v>57</v>
      </c>
      <c r="D10">
        <v>29</v>
      </c>
      <c r="E10" t="s">
        <v>2126</v>
      </c>
    </row>
    <row r="11" spans="1:26">
      <c r="A11" t="s">
        <v>2124</v>
      </c>
      <c r="B11">
        <v>843</v>
      </c>
      <c r="C11">
        <v>1924</v>
      </c>
      <c r="D11">
        <v>1081</v>
      </c>
      <c r="E11" t="s">
        <v>2126</v>
      </c>
    </row>
    <row r="13" spans="1:26">
      <c r="A13" s="1" t="s">
        <v>2127</v>
      </c>
      <c r="B13" s="1"/>
      <c r="C13" s="1"/>
      <c r="D13" s="1"/>
      <c r="E13" s="1"/>
      <c r="F13" s="1"/>
      <c r="G13" s="1"/>
    </row>
    <row r="14" spans="1:26">
      <c r="A14" s="13" t="s">
        <v>2128</v>
      </c>
      <c r="B14" s="13" t="s">
        <v>2129</v>
      </c>
      <c r="C14" s="13" t="s">
        <v>2130</v>
      </c>
      <c r="D14" s="13" t="s">
        <v>2131</v>
      </c>
      <c r="E14" s="13" t="s">
        <v>2132</v>
      </c>
      <c r="F14" s="13" t="s">
        <v>2133</v>
      </c>
      <c r="G14" s="13" t="s">
        <v>2134</v>
      </c>
    </row>
    <row r="15" spans="1:26">
      <c r="A15" t="s">
        <v>2135</v>
      </c>
      <c r="B15" t="s">
        <v>2153</v>
      </c>
      <c r="C15">
        <v>89.3</v>
      </c>
      <c r="D15" t="s">
        <v>2157</v>
      </c>
      <c r="E15" t="s">
        <v>2165</v>
      </c>
    </row>
    <row r="16" spans="1:26">
      <c r="A16" t="s">
        <v>2136</v>
      </c>
      <c r="B16" t="s">
        <v>2153</v>
      </c>
      <c r="C16">
        <v>86.8</v>
      </c>
      <c r="D16" t="s">
        <v>2157</v>
      </c>
      <c r="E16" t="s">
        <v>2165</v>
      </c>
    </row>
    <row r="17" spans="1:5">
      <c r="A17" t="s">
        <v>2137</v>
      </c>
      <c r="B17" t="s">
        <v>2154</v>
      </c>
      <c r="C17">
        <v>86.40000000000001</v>
      </c>
      <c r="D17" t="s">
        <v>2157</v>
      </c>
      <c r="E17" t="s">
        <v>2165</v>
      </c>
    </row>
    <row r="18" spans="1:5">
      <c r="A18" t="s">
        <v>2138</v>
      </c>
      <c r="B18" t="s">
        <v>2153</v>
      </c>
      <c r="C18">
        <v>86.09999999999999</v>
      </c>
      <c r="D18" t="s">
        <v>2158</v>
      </c>
      <c r="E18" t="s">
        <v>2166</v>
      </c>
    </row>
    <row r="19" spans="1:5">
      <c r="A19" t="s">
        <v>2139</v>
      </c>
      <c r="B19" t="s">
        <v>2155</v>
      </c>
      <c r="C19">
        <v>73.3</v>
      </c>
      <c r="D19" t="s">
        <v>2159</v>
      </c>
      <c r="E19" t="s">
        <v>2167</v>
      </c>
    </row>
    <row r="20" spans="1:5">
      <c r="A20" t="s">
        <v>2140</v>
      </c>
      <c r="B20" t="s">
        <v>2098</v>
      </c>
      <c r="C20">
        <v>72.5</v>
      </c>
    </row>
    <row r="21" spans="1:5">
      <c r="A21" t="s">
        <v>2141</v>
      </c>
      <c r="B21" t="s">
        <v>2153</v>
      </c>
      <c r="C21">
        <v>72.5</v>
      </c>
      <c r="D21" t="s">
        <v>2160</v>
      </c>
      <c r="E21" t="s">
        <v>2165</v>
      </c>
    </row>
    <row r="22" spans="1:5">
      <c r="A22" t="s">
        <v>2142</v>
      </c>
      <c r="B22" t="s">
        <v>2098</v>
      </c>
      <c r="C22">
        <v>71.8</v>
      </c>
      <c r="D22" t="s">
        <v>2161</v>
      </c>
      <c r="E22" t="s">
        <v>2168</v>
      </c>
    </row>
    <row r="23" spans="1:5">
      <c r="A23" t="s">
        <v>2143</v>
      </c>
      <c r="B23" t="s">
        <v>2153</v>
      </c>
      <c r="C23">
        <v>68.7</v>
      </c>
      <c r="D23" t="s">
        <v>2162</v>
      </c>
      <c r="E23" t="s">
        <v>2169</v>
      </c>
    </row>
    <row r="24" spans="1:5">
      <c r="A24" t="s">
        <v>2144</v>
      </c>
      <c r="B24" t="s">
        <v>2153</v>
      </c>
      <c r="C24">
        <v>67.09999999999999</v>
      </c>
      <c r="D24" t="s">
        <v>2163</v>
      </c>
      <c r="E24" t="s">
        <v>2170</v>
      </c>
    </row>
    <row r="25" spans="1:5">
      <c r="A25" t="s">
        <v>2145</v>
      </c>
      <c r="B25" t="s">
        <v>2153</v>
      </c>
      <c r="C25">
        <v>65</v>
      </c>
      <c r="D25" t="s">
        <v>2162</v>
      </c>
      <c r="E25" t="s">
        <v>2169</v>
      </c>
    </row>
    <row r="26" spans="1:5">
      <c r="A26" t="s">
        <v>2146</v>
      </c>
      <c r="B26" t="s">
        <v>2153</v>
      </c>
      <c r="C26">
        <v>64.40000000000001</v>
      </c>
      <c r="D26" t="s">
        <v>2162</v>
      </c>
      <c r="E26" t="s">
        <v>2169</v>
      </c>
    </row>
    <row r="27" spans="1:5">
      <c r="A27" t="s">
        <v>2147</v>
      </c>
      <c r="B27" t="s">
        <v>2156</v>
      </c>
      <c r="C27">
        <v>63.7</v>
      </c>
      <c r="D27" t="s">
        <v>2163</v>
      </c>
      <c r="E27" t="s">
        <v>2171</v>
      </c>
    </row>
    <row r="28" spans="1:5">
      <c r="A28" t="s">
        <v>2148</v>
      </c>
      <c r="B28" t="s">
        <v>2153</v>
      </c>
      <c r="C28">
        <v>63.7</v>
      </c>
      <c r="D28" t="s">
        <v>2164</v>
      </c>
      <c r="E28" t="s">
        <v>2169</v>
      </c>
    </row>
    <row r="29" spans="1:5">
      <c r="A29" t="s">
        <v>2149</v>
      </c>
      <c r="B29" t="s">
        <v>2153</v>
      </c>
      <c r="C29">
        <v>63.5</v>
      </c>
      <c r="D29" t="s">
        <v>2163</v>
      </c>
      <c r="E29" t="s">
        <v>2171</v>
      </c>
    </row>
    <row r="30" spans="1:5">
      <c r="A30" t="s">
        <v>2150</v>
      </c>
      <c r="B30" t="s">
        <v>2156</v>
      </c>
      <c r="C30">
        <v>63.5</v>
      </c>
      <c r="D30" t="s">
        <v>2163</v>
      </c>
      <c r="E30" t="s">
        <v>2171</v>
      </c>
    </row>
    <row r="31" spans="1:5">
      <c r="A31" t="s">
        <v>2151</v>
      </c>
      <c r="B31" t="s">
        <v>2153</v>
      </c>
      <c r="C31">
        <v>63.2</v>
      </c>
      <c r="D31" t="s">
        <v>2163</v>
      </c>
      <c r="E31" t="s">
        <v>2171</v>
      </c>
    </row>
    <row r="32" spans="1:5">
      <c r="A32" t="s">
        <v>2152</v>
      </c>
      <c r="B32" t="s">
        <v>2156</v>
      </c>
      <c r="C32">
        <v>60.9</v>
      </c>
      <c r="D32" t="s">
        <v>2163</v>
      </c>
      <c r="E32" t="s">
        <v>2171</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2021-06-11T10:26:37Z</dcterms:created>
  <dcterms:modified xsi:type="dcterms:W3CDTF">2021-06-11T10:26:37Z</dcterms:modified>
</cp:coreProperties>
</file>