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<sst xmlns="http://schemas.openxmlformats.org/spreadsheetml/2006/main" count="3471" uniqueCount="2389">
  <si>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</si>
  <si>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</si>
  <si>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</si>
  <si>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</si>
  <si>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</si>
  <si>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</si>
  <si>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</si>
  <si>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</si>
  <si>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</si>
  <si>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</si>
  <si>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</si>
  <si>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</si>
  <si>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</si>
  <si>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</si>
  <si>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</si>
  <si>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</si>
  <si>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</si>
  <si>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</si>
  <si>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</si>
  <si>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Mitochondrial Disruption Is Involved in the Effect of Nuclear Factor of Activated T cells, Cytoplasmic 4 on Aggravating Cardiomyocyte Hypertrophy.</t>
  </si>
  <si>
    <t>Trypanosoma cruzi down-regulates adiponectin expression in mouse adipocytes via the NFAT signaling pathway.</t>
  </si>
  <si>
    <t>Comparative Expression Analysis of Inflammatory and Immune-related Genes in Cattle During Acute Infection with Foot-and-mouth Disease Virus in Egypt.</t>
  </si>
  <si>
    <t>Treatment With Calcineurin Inhibitor FK506 Attenuates Noise-Induced Hearing Loss.</t>
  </si>
  <si>
    <t>Immunogenomic Identification for Predicting the Prognosis of Cervical Cancer Patients.</t>
  </si>
  <si>
    <t>Cardiac Gq Receptors and Calcineurin Activation Are Not Required for the Hypertrophic Response to Mechanical Left Ventricular Pressure Overload.</t>
  </si>
  <si>
    <t>AGEs exacerbates coronary microvascular dysfunction in NoCAD by activating endoplasmic reticulum stress-mediated PERK signaling pathway.</t>
  </si>
  <si>
    <t>Calcineurin Activity Is Increased in Charcot-Marie-Tooth 1B Demyelinating Neuropathy.</t>
  </si>
  <si>
    <t>Concomitant overexpression of mir-182-5p and mir-182-3p raises the possibility of IL-17-producing Treg formation in breast cancer by targeting CD3d, ITK, FOXO1, and NFATs: A meta-analysis and experimental study.</t>
  </si>
  <si>
    <t>Gene expression in regenerating and scarring tails of lizard evidences three main key genes (wnt2b, egfl6, and arhgap28) activated during the regulated process of tail regeneration.</t>
  </si>
  <si>
    <t>P38-beta/SAPK-inhibiting and apoptosis-inducing activities of (E)-4-chloro-2-((3-ethoxy-2-hydroxybenzylidene) amino)phenol.</t>
  </si>
  <si>
    <t>NFATC4 promotes quiescence and chemotherapy resistance in ovarian cancer.</t>
  </si>
  <si>
    <t>Inhibition of calcineurin/NFATc4 signaling attenuates ventilatorinduced lung injury.</t>
  </si>
  <si>
    <t>Altered expression of nuclear factor of activated T cells, forkhead box P3, and immune-suppressive genes in regulatory T cells of generalized vitiligo patients.</t>
  </si>
  <si>
    <t>Identification of novel interacting regions involving calcineurin and nuclear factor of activated T cells.</t>
  </si>
  <si>
    <t>Canstatin suppresses isoproterenol-induced cardiac hypertrophy through inhibition of calcineurin/nuclear factor of activated T-cells pathway in rats.</t>
  </si>
  <si>
    <t>A circRNA-miRNA-mRNA network plays a role in the protective effect of diosgenin on alveolar bone loss in ovariectomized rats.</t>
  </si>
  <si>
    <t>Magnesium Deficiency Causes Transcriptional Downregulation of Kir2.1 and Kv4.2 Channels in Cardiomyocytes Resulting in QT Interval Prolongation.</t>
  </si>
  <si>
    <t>NULP1 Alleviates Cardiac Hypertrophy by Suppressing NFAT3 Transcriptional Activity.</t>
  </si>
  <si>
    <t>Calcium inhibitor inhibits high glucoseinduced hypertrophy of H9C2 cells.</t>
  </si>
  <si>
    <t>Targeting NFATc4 attenuates non-alcoholic steatohepatitis in mice.</t>
  </si>
  <si>
    <t>Prognostic Implications of Immune-Related Genes' (IRGs) Signature Models in Cervical Cancer and Endometrial Cancer.</t>
  </si>
  <si>
    <t>Inhibition of the NFATc4/ERK/AKT Pathway and Improvement of Thiol-Specific Oxidative Stress by Dronedarone Possibly Secondary to the Reduction of Blood Pressure in an Animal Model of Ventricular Hypertrophy.</t>
  </si>
  <si>
    <t>The piRNA CHAPIR regulates cardiac hypertrophy by controlling METTL3-dependent N(6)-methyladenosine methylation of Parp10 mRNA.</t>
  </si>
  <si>
    <t>NFATc4: New hub in NASH development.</t>
  </si>
  <si>
    <t>Cardiac CaMKIIdelta and Wenxin Keli Prevents Ang II-Induced Cardiomyocyte Hypertrophy by Modulating CnA-NFATc4 and Inflammatory Signaling Pathways in H9c2 Cells.</t>
  </si>
  <si>
    <t>Increased NFATC4 Correlates With Poor Prognosis of AML Through Recruiting Regulatory T Cells.</t>
  </si>
  <si>
    <t>Nfatc4 Deficiency Attenuates Ototoxicity by Suppressing Tnf-Mediated Hair Cell Apoptosis in the Mouse Cochlea.</t>
  </si>
  <si>
    <t>Immunosuppression Agent Cyclosporine Reduces Self-Renewal and Vessel Regeneration Potentiation of Human Endothelial Colony Forming Cells.</t>
  </si>
  <si>
    <t>Genome-wide association studies for the number of animals born alive and dead in duroc pigs.</t>
  </si>
  <si>
    <t>Involvement of calcineurin/NFATc4 pathway in a single-prolonged stress-based rat model of post-traumatic stress disorder.</t>
  </si>
  <si>
    <t>Analyses of miRNA in the ileum of diarrheic piglets caused by Clostridium perfringens type C.</t>
  </si>
  <si>
    <t>Lercanidipine boosts the efficacy of mesenchymal stem cell therapy in 3-NP-induced Huntington's disease model rats via modulation of the calcium/calcineurin/NFATc4 and Wnt/beta-catenin signalling pathways.</t>
  </si>
  <si>
    <t>Short-Term Treatment with Esmolol Reverses Left Ventricular Hypertrophy in Adult Spontaneously Hypertensive Rats via Inhibition of Akt/NF-kappaB and NFATc4.</t>
  </si>
  <si>
    <t>Polymorphisms of nucleotide factor of activated T cells cytoplasmic 2 and 4 and the risk of acute rejection following kidney transplantation.</t>
  </si>
  <si>
    <t>Inhibition of Orai1-mediated Ca(2+) entry limits endothelial cell inflammation by suppressing calcineurin-NFATc4 signaling pathway.</t>
  </si>
  <si>
    <t>The effect of brain-derived neurotrophic factor on radiation-induced neuron architecture impairment is associated with the NFATc4/3 pathway.</t>
  </si>
  <si>
    <t>Kisspeptin-10 (KP-10) stimulates osteoblast differentiation through GPR54-mediated regulation of BMP2 expression and activation.</t>
  </si>
  <si>
    <t>BDNF activates an NFI-dependent neurodevelopmental timing program by sequestering NFATc4.</t>
  </si>
  <si>
    <t>Functions and the related signaling pathways of the neurotrophic factor neuritin.</t>
  </si>
  <si>
    <t>A GTPase-activating protein-binding protein (G3BP1)/antiviral protein relay conveys arteriosclerotic Wnt signals in aortic smooth muscle cells.</t>
  </si>
  <si>
    <t>SIRT6 Suppresses NFATc4 Expression and Activation in Cardiomyocyte Hypertrophy.</t>
  </si>
  <si>
    <t>The group VIA calcium-independent phospholipase A2 and NFATc4 pathway mediates IL-1beta-induced expression of chemokines CCL2 and CXCL10 in rat fibroblasts.</t>
  </si>
  <si>
    <t>FKBP12.6 protects heart from AngII-induced hypertrophy through inhibiting Ca(2+) /calmodulin-mediated signalling pathways in vivo and in vitro.</t>
  </si>
  <si>
    <t>Neuritin promotes neurite and spine growth in rat cerebellar granule cells via L-type calcium channel-mediated calcium influx.</t>
  </si>
  <si>
    <t>[Effects of hydrogen sulfide (H2S) on cardiac hypertrophy and miRNA-133a-mediated Ca(2+)/calcineurin/NFATc4 signal pathway in rats].</t>
  </si>
  <si>
    <t>Controllability in an islet specific regulatory network identifies the transcriptional factor NFATC4, which regulates Type 2 Diabetes associated genes.</t>
  </si>
  <si>
    <t>ANGPTL2 deletion inhibits osteoclast generation by modulating NF-kappaB/MAPKs/Cyclin pathways.</t>
  </si>
  <si>
    <t>Calcium Signal Pathway is Involved in Prostaglandin E2 Induced Cardiac Fibrosis in Cardiac Fibroblasts.</t>
  </si>
  <si>
    <t>Calcineurin/NFAT Signaling Modulates Pulmonary Artery Smooth Muscle Cell Proliferation, Migration and Apoptosis in Monocrotaline-Induced Pulmonary Arterial Hypertension Rats.</t>
  </si>
  <si>
    <t>Modulation of intracellular calcium signaling by microRNA-34a-5p.</t>
  </si>
  <si>
    <t>Effects of anoxic exposure on the nuclear factor of activated T cell (NFAT) transcription factors in the stress-tolerant wood frog.</t>
  </si>
  <si>
    <t>Calcineurin inhibitors regulate fibroblast growth factor 23 (FGF23) synthesis.</t>
  </si>
  <si>
    <t>Dietary supplementation with bovine-derived milk fat globule membrane lipids promotes neuromuscular development in growing rats.</t>
  </si>
  <si>
    <t>CD38 promotes angiotensin II-induced cardiac hypertrophy.</t>
  </si>
  <si>
    <t>Inhibition of phosphodiesterase-5 suppresses calcineurin/NFAT- mediated TRPC6 expression in pulmonary artery smooth muscle cells.</t>
  </si>
  <si>
    <t>Distinct roles of NFATc1 and NFATc4 in human primary myoblast differentiation and in the maintenance of reserve cells.</t>
  </si>
  <si>
    <t>Purification and Characterization of Schwann Cells from Adult Human Skin and Nerve.</t>
  </si>
  <si>
    <t>Local microRNA-133a downregulation is associated with hypertrophy in the dyssynchronous heart.</t>
  </si>
  <si>
    <t>Stromal interaction molecule 1 haploinsufficiency causes maladaptive response to pressure overload.</t>
  </si>
  <si>
    <t>NFATc3 mediates the sensitivity of gastric cancer cells to arsenic sulfide.</t>
  </si>
  <si>
    <t>New roles for nuclear EGFR in regulating the stability and translation of mRNAs associated with VEGF signaling.</t>
  </si>
  <si>
    <t>Silica nanoparticles induce endoplasmic reticulum stress response and activate mitogen activated kinase (MAPK) signalling.</t>
  </si>
  <si>
    <t>Temporal Analysis of Gene Expression in the Murine Schwann Cell Lineage and the Acutely Injured Postnatal Nerve.</t>
  </si>
  <si>
    <t>Effect of hypoxia on TRPV1 and TRPV4 channels in rat pulmonary arterial smooth muscle cells.</t>
  </si>
  <si>
    <t>Expression of nuclear factor of activated T cells (NFAT) and downstream muscle-specific proteins in ground squirrel skeletal and heart muscle during hibernation.</t>
  </si>
  <si>
    <t>NFATc4 Regulates Sox9 Gene Expression in Acinar Cell Plasticity and Pancreatic Cancer Initiation.</t>
  </si>
  <si>
    <t>Study of Arsenic Sulfide in Solid Tumor Cells Reveals Regulation of Nuclear Factors of Activated T-cells by PML and p53.</t>
  </si>
  <si>
    <t>Regulation of different human NFAT isoforms by neuronal activity.</t>
  </si>
  <si>
    <t>MicroRNA-29a-3p attenuates ET-1-induced hypertrophic responses in H9c2 cardiomyocytes.</t>
  </si>
  <si>
    <t>Tropisetron inhibits high glucose-induced calcineurin/NFAT hypertrophic pathway in H9c2 myocardial cells.</t>
  </si>
  <si>
    <t>Heat shock transcription factor 1-associated expression of slow myosin heavy chain in mouse soleus muscle in response to unloading with or without reloading.</t>
  </si>
  <si>
    <t>Calpain-Calcineurin-Nuclear Factor Signaling and the Development of Atrial Fibrillation in Patients with Valvular Heart Disease and Diabetes.</t>
  </si>
  <si>
    <t>NFATc4 and myocardin synergistically up-regulate the expression of LTCC alpha1C in ET-1-induced cardiomyocyte hypertrophy.</t>
  </si>
  <si>
    <t>Neuritin Up-regulates Kv4.2 alpha-Subunit of Potassium Channel Expression and Affects Neuronal Excitability by Regulating the Calcium-Calcineurin-NFATc4 Signaling Pathway.</t>
  </si>
  <si>
    <t>Regulation of gene expression by NFAT transcription factors in hibernating ground squirrels is dependent on the cellular environment.</t>
  </si>
  <si>
    <t>Store-Operated Ca(2+) Entry (SOCE) contributes to angiotensin II-induced cardiac fibrosis in cardiac fibroblasts.</t>
  </si>
  <si>
    <t>Eicosapentaenoic and Docosahexaenoic Acid-Enriched High Fat Diet Delays Skeletal Muscle Degradation in Mice.</t>
  </si>
  <si>
    <t>Cardioprotective actions of curcumin on the pathogenic NFAT/COX-2/prostaglandin E2 pathway induced during Trypanosoma cruzi infection.</t>
  </si>
  <si>
    <t>Astaxanthin Protects Primary Hippocampal Neurons against Noxious Effects of Abeta-Oligomers.</t>
  </si>
  <si>
    <t>KMUP-1 Attenuates Endothelin-1-Induced Cardiomyocyte Hypertrophy through Activation of Heme Oxygenase-1 and Suppression of the Akt/GSK-3beta, Calcineurin/NFATc4 and RhoA/ROCK Pathways.</t>
  </si>
  <si>
    <t>Recombination signal binding protein for Ig-kappaJ region regulates juxtaglomerular cell phenotype by activating the myo-endocrine program and suppressing ectopic gene expression.</t>
  </si>
  <si>
    <t>Control of neuronal apoptosis by reciprocal regulation of NFATc3 and Trim17.</t>
  </si>
  <si>
    <t>Coagulation factor VII is regulated by androgen receptor in breast cancer.</t>
  </si>
  <si>
    <t>Anabolic steroids activate calcineurin-NFAT signaling and thereby increase myotube size and reduce denervation atrophy.</t>
  </si>
  <si>
    <t>Disruption of neurogenesis and cortical development in transgenic mice misexpressing Olig2, a gene in the Down syndrome critical region.</t>
  </si>
  <si>
    <t>Isoflurane induced cognitive impairment in aged rats through hippocampal calcineurin/NFAT signaling.</t>
  </si>
  <si>
    <t>Nuclear factor of activated T cells is activated in the endothelium of retinal microvessels in diabetic mice.</t>
  </si>
  <si>
    <t>Peroxisome proliferator-activated receptor gamma coactivator 1 alpha protects cardiomyocytes from hypertrophy by suppressing calcineurin-nuclear factor of activated T cells c4 signaling pathway.</t>
  </si>
  <si>
    <t>The calcineurin antagonist RCAN1-4 is induced by exhaustive exercise in rat skeletal muscle.</t>
  </si>
  <si>
    <t>Genetic and Apoptotic Changes in Lungs of Mice Flown on the STS-135 Mission in Space.</t>
  </si>
  <si>
    <t>Transcriptional Profiling of Hypoxic Neural Stem Cells Identifies Calcineurin-NFATc4 Signaling as a Major Regulator of Neural Stem Cell Biology.</t>
  </si>
  <si>
    <t>L-type Calcium Channel Cav1.2 Is Required for Maintenance of Auditory Brainstem Nuclei.</t>
  </si>
  <si>
    <t>NFAT inhibitor tributylhexadecylphosphoniumbromide, ameliorates high fructose induced insulin resistance and nephropathy.</t>
  </si>
  <si>
    <t>Low-dose radiation affects cardiac physiology: gene networks and molecular signaling in cardiomyocytes.</t>
  </si>
  <si>
    <t>NFAT isoforms play distinct roles in TNFalpha-induced retinal leukostasis.</t>
  </si>
  <si>
    <t>Pro-osteogenic topographical cues promote early activation of osteoprogenitor differentiation via enhanced TGFbeta, Wnt, and Notch signaling.</t>
  </si>
  <si>
    <t>COX-2 is involved in ET-1-induced hypertrophy of neonatal rat cardiomyocytes: role of NFATc3.</t>
  </si>
  <si>
    <t>Spatiotemporal changes in NFATc4 expression of retinal ganglion cells after light-induced damage.</t>
  </si>
  <si>
    <t>Differential effect of traumatic brain injury on the nuclear factor of activated T Cells C3 and C4 isoforms in the rat hippocampus.</t>
  </si>
  <si>
    <t>Role of extracellular signal-regulated kinase 5 in adipocyte signaling.</t>
  </si>
  <si>
    <t>Treatment with Rhizoma Dioscoreae extract has protective effect on osteopenia in ovariectomized rats.</t>
  </si>
  <si>
    <t>TRPM7 is involved in angiotensin II induced cardiac fibrosis development by mediating calcium and magnesium influx.</t>
  </si>
  <si>
    <t>Genetic or pharmacologic disruption of the calcineurin-nuclear factor of activated T-cells axis prevents social stress-induced voiding dysfunction in a murine model.</t>
  </si>
  <si>
    <t>Modulation of GABAA receptor signaling increases neurogenesis and suppresses anxiety through NFATc4.</t>
  </si>
  <si>
    <t>L-carnitine protects against carboplatin-mediated renal injury: AMPK- and PPARalpha-dependent inactivation of NFAT3.</t>
  </si>
  <si>
    <t>Calcineurin determines toxic versus beneficial responses to alpha-synuclein.</t>
  </si>
  <si>
    <t>Effect of Astragalus polysaccharides on expression of TNF-alpha, IL-1beta and NFATc4 in a rat model of experimental colitis.</t>
  </si>
  <si>
    <t>Acute Electrical Pulse Stimulation and Hyperglycemia Regulates RCAN1-4 in C2C12 myotubes through Oxidative Stress.</t>
  </si>
  <si>
    <t>Sensitization of ethanol-induced place preference as a result of up-regulation of type 1 inositol 1,4,5-trisphosphate receptors in mouse nucleus accumbens.</t>
  </si>
  <si>
    <t>SLC41A1 knockdown inhibits angiotensin II-induced cardiac fibrosis by preventing Mg(2+) efflux and Ca(2+) signaling in cardiac fibroblasts.</t>
  </si>
  <si>
    <t>Prostaglandin D2 synthase/GPR44: a signaling axis in PNS myelination.</t>
  </si>
  <si>
    <t>Increased expression of NF-AT3 and NF-AT4 in the atria correlates with procollagen I carboxyl terminal peptide and TGF-beta1 levels in serum of patients with atrial fibrillation.</t>
  </si>
  <si>
    <t>Novel role for NFAT3 in ERK-mediated regulation of CXCR4.</t>
  </si>
  <si>
    <t>Molecular changes in the early phase of renin-dependent cardiac hypertrophy in hypertensive cyp1a1ren-2 transgenic rats.</t>
  </si>
  <si>
    <t>Nuclear factor of activated T-cells (NFAT)C2 inhibits Notch receptor signaling in osteoblasts.</t>
  </si>
  <si>
    <t>Syndecan-4 signaling via NFAT regulates extracellular matrix production and cardiac myofibroblast differentiation in response to mechanical stress.</t>
  </si>
  <si>
    <t>Fenofibrate ameliorates cardiac hypertrophy by activation of peroxisome proliferator-activated receptor-alpha partly via preventing p65-NFkappaB binding to NFATc4.</t>
  </si>
  <si>
    <t>Upregulation of nuclear factor of activated T-cells by nerve injury contributes to development of neuropathic pain.</t>
  </si>
  <si>
    <t>Temporal regulation of nuclear factor one occupancy by calcineurin/NFAT governs a voltage-sensitive developmental switch in late maturing neurons.</t>
  </si>
  <si>
    <t>Loss of SOX10 function contributes to the phenotype of human Merlin-null schwannoma cells.</t>
  </si>
  <si>
    <t>Up-regulation of NFATc4 involves in neuronal apoptosis following intracerebral hemorrhage.</t>
  </si>
  <si>
    <t>NFAT isoforms regulate muscle fiber type transition without altering CaN during aerobic training.</t>
  </si>
  <si>
    <t>Distinct and additive effects of sodium bicarbonate and continuous mild heat stress on fiber type shift via calcineurin/NFAT pathway in human skeletal myoblasts.</t>
  </si>
  <si>
    <t>Secondhand Smoke Exposure in Aging-related Cardiac Disease.</t>
  </si>
  <si>
    <t>[Expression profile of calcineurin pathway genes in myocardium tissues in relation to ischemic heart remodeling in humans].</t>
  </si>
  <si>
    <t>NFAT3 and TGF-beta/SMAD3 regulate the expression of miR-140 in osteoarthritis.</t>
  </si>
  <si>
    <t>Molecular profiling of acute and chronic rejections of renal allografts.</t>
  </si>
  <si>
    <t>Regulation of type 1 IP(3) receptor expression by dopamine D2-like receptors via AP-1 and NFATc4 activation.</t>
  </si>
  <si>
    <t>Inhibition of the NFAT pathway alleviates amyloid beta neurotoxicity in a mouse model of Alzheimer's disease.</t>
  </si>
  <si>
    <t>Estrogen controls embryonic stem cell proliferation via store-operated calcium entry and the nuclear factor of activated T-cells (NFAT).</t>
  </si>
  <si>
    <t>Elucidating protein: DNA complex by oligonucleotide DNA affinity purification.</t>
  </si>
  <si>
    <t>PPARalpha activation inhibits endothelin-1-induced cardiomyocyte hypertrophy by prevention of NFATc4 binding to GATA-4.</t>
  </si>
  <si>
    <t>Genetic polymorphisms of the transcription factor NFATc4 and development of new-onset diabetes after transplantation in Hispanic kidney transplant recipients.</t>
  </si>
  <si>
    <t>Nuclear factor of activated T cells (NFATc4) is required for BDNF-dependent survival of adult-born neurons and spatial memory formation in the hippocampus.</t>
  </si>
  <si>
    <t>Cot kinase promotes Ca2+ oscillation/calcineurin-independent osteoclastogenesis by stabilizing NFATc1 protein.</t>
  </si>
  <si>
    <t>Dopamine D1 receptors regulate type 1 inositol 1,4,5-trisphosphate receptor expression via both AP-1- and NFATc4-mediated transcriptional processes.</t>
  </si>
  <si>
    <t>Nuclear factor of activated T-cell c3 inhibition of mammalian target of rapamycin signaling through induction of regulated in development and DNA damage response 1 in human intestinal cells.</t>
  </si>
  <si>
    <t>Distinct activation properties of the nuclear factor of activated T-cells (NFAT) isoforms NFATc3 and NFATc4 in neurons.</t>
  </si>
  <si>
    <t>NFATc1 regulation of TRAIL expression in human intestinal cells.</t>
  </si>
  <si>
    <t>H5N1 virus activates signaling pathways in human endothelial cells resulting in a specific imbalanced inflammatory response.</t>
  </si>
  <si>
    <t>Genome-wide association study of CSF biomarkers Abeta1-42, t-tau, and p-tau181p in the ADNI cohort.</t>
  </si>
  <si>
    <t>Nuclear factor of activated T cells (NFAT) signaling regulates PTEN expression and intestinal cell differentiation.</t>
  </si>
  <si>
    <t>FLT3-mediated p38-MAPK activation participates in the control of megakaryopoiesis in primary myelofibrosis.</t>
  </si>
  <si>
    <t>High extracellular calcium-induced NFATc3 regulates the expression of receptor activator of NF-kappaB ligand in osteoblasts.</t>
  </si>
  <si>
    <t>A cross-talk between NFAT and NF-kappaB pathways is crucial for nickel-induced COX-2 expression in Beas-2B cells.</t>
  </si>
  <si>
    <t>Opposing roles of FoxP1 and Nfat3 in transcriptional control of cardiomyocyte hypertrophy.</t>
  </si>
  <si>
    <t>Syndecan-4 is essential for development of concentric myocardial hypertrophy via stretch-induced activation of the calcineurin-NFAT pathway.</t>
  </si>
  <si>
    <t>Nuclear presence of nuclear factor of activated T cells (NFAT) c3 and c4 is required for Toll-like receptor-activated innate inflammatory response of monocytes/macrophages.</t>
  </si>
  <si>
    <t>Calcineurin mediates bladder wall remodeling secondary to partial outlet obstruction.</t>
  </si>
  <si>
    <t>Protein kinase D3 is a pivotal activator of pathological cardiac hypertrophy by selectively increasing the expression of hypertrophic transcription factors.</t>
  </si>
  <si>
    <t>Genetic defect in phospholipase Cdelta1 protects mice from obesity by regulating thermogenesis and adipogenesis.</t>
  </si>
  <si>
    <t>Lipin 1 represses NFATc4 transcriptional activity in adipocytes to inhibit secretion of inflammatory factors.</t>
  </si>
  <si>
    <t>Tacrolimus-eluting stent inhibits neointimal hyperplasia via calcineurin/NFAT signaling in porcine coronary artery model.</t>
  </si>
  <si>
    <t>Amyloid beta induces the morphological neurodegenerative triad of spine loss, dendritic simplification, and neuritic dystrophies through calcineurin activation.</t>
  </si>
  <si>
    <t>NFATc4 is negatively regulated in miR-133a-mediated cardiomyocyte hypertrophic repression.</t>
  </si>
  <si>
    <t>Nfix regulates fetal-specific transcription in developing skeletal muscle.</t>
  </si>
  <si>
    <t>Simvastatin stimulates production of the antiapoptotic protein Bcl-2 via endothelin-1 and NFATc3 in SH-SY5Y cells.</t>
  </si>
  <si>
    <t>Altered expression of type 1 inositol 1,4,5-trisphosphate receptor in the Ngsk Prnp deficient mice.</t>
  </si>
  <si>
    <t>Patient-specific induced pluripotent stem-cell-derived models of LEOPARD syndrome.</t>
  </si>
  <si>
    <t>Nifedipine inhibits cardiac hypertrophy and left ventricular dysfunction in response to pressure overload.</t>
  </si>
  <si>
    <t>A preliminary examination of the role of NFAT 3 in human skin, cultured keratocytes and dermal fibroblasts.</t>
  </si>
  <si>
    <t>Activation of a nuclear factor of activated T-lymphocyte-3 (NFAT3) by oxidative stress in carboplatin-mediated renal apoptosis.</t>
  </si>
  <si>
    <t>Analysis and design of RNA sequencing experiments for identifying isoform regulation.</t>
  </si>
  <si>
    <t>[Expression and significance of COX-2 and its transcription factors NFAT3 and c-Jun in non-small cell lung cancer].</t>
  </si>
  <si>
    <t>Nuclear factor of activated T-cells isoform c4 (NFATc4/NFAT3) as a mediator of antiapoptotic transcription in NMDA receptor-stimulated cortical neurons.</t>
  </si>
  <si>
    <t>The combined impact of metabolic gene polymorphisms on elite endurance athlete status and related phenotypes.</t>
  </si>
  <si>
    <t>NFAT isoforms control activity-dependent muscle fiber type specification.</t>
  </si>
  <si>
    <t>Enhanced hypertrophy in ob/ob mice due to an impairment in expression of atrial natriuretic peptide.</t>
  </si>
  <si>
    <t>Calcineurin/NFAT signaling is required for neuregulin-regulated Schwann cell differentiation.</t>
  </si>
  <si>
    <t>Interleukin-18 suppresses adiponectin expression in 3T3-L1 adipocytes via a novel signal transduction pathway involving ERK1/2-dependent NFATc4 phosphorylation.</t>
  </si>
  <si>
    <t>D1 dopamine receptor activation of NFAT-mediated striatal gene expression.</t>
  </si>
  <si>
    <t>PICOT attenuates cardiac hypertrophy by disrupting calcineurin-NFAT signaling.</t>
  </si>
  <si>
    <t>Deafferentation-induced activation of NFAT (nuclear factor of activated T-cells) in cochlear nucleus neurons during a developmental critical period: a role for NFATc4-dependent apoptosis in the CNS.</t>
  </si>
  <si>
    <t>Integration of protein kinases mTOR and extracellular signal-regulated kinase 5 in regulating nucleocytoplasmic localization of NFATc4.</t>
  </si>
  <si>
    <t>Regulation of transcription factor NFAT by ADP-ribosylation.</t>
  </si>
  <si>
    <t>PICOT: a multidomain scaffolding inhibitor of hypertrophic signal transduction.</t>
  </si>
  <si>
    <t>The interleukin-1 receptor associated kinase 1 contributes to the regulation of NFAT.</t>
  </si>
  <si>
    <t>Regulation of the stability and transcriptional activity of NFATc4 by ubiquitination.</t>
  </si>
  <si>
    <t>Activation of peroxisome proliferator-activated receptor gamma inhibits endothelin-1-induced cardiac hypertrophy via the calcineurin/NFAT signaling pathway.</t>
  </si>
  <si>
    <t>Alternative splicing and expression of human and mouse NFAT genes.</t>
  </si>
  <si>
    <t>Scleraxis and NFATc regulate the expression of the pro-alpha1(I) collagen gene in tendon fibroblasts.</t>
  </si>
  <si>
    <t>Novel blocker of NFAT activation inhibits IL-6 production in human myometrial arteries and reduces vascular smooth muscle cell proliferation.</t>
  </si>
  <si>
    <t>Nuclear factor of activated T3 is a negative regulator of Ras-JNK1/2-AP-1 induced cell transformation.</t>
  </si>
  <si>
    <t>RSK2 mediates muscle cell differentiation through regulation of NFAT3.</t>
  </si>
  <si>
    <t>Calcineurin mediates acetylcholinesterase expression during calcium ionophore A23187-induced HeLa cell apoptosis.</t>
  </si>
  <si>
    <t>NF-kappaB mediates the transcription of mouse calsarcin-1 gene, but not calsarcin-2, in C2C12 cells.</t>
  </si>
  <si>
    <t>Tissue type-specific modulation of ER transcriptional activity by NFAT3.</t>
  </si>
  <si>
    <t>Neurotrophin activation of NFAT-dependent transcription contributes to the regulation of pro-nociceptive genes.</t>
  </si>
  <si>
    <t>The mitochondrial respiratory chain controls intracellular calcium signaling and NFAT activity essential for heart formation in Xenopus laevis.</t>
  </si>
  <si>
    <t>Expression analysis of nuclear factor of activated T cells (NFAT) during myeloid differentiation of CD34+ cells: regulation of Fas ligand gene expression in megakaryocytes.</t>
  </si>
  <si>
    <t>AKAP79/150 anchoring of calcineurin controls neuronal L-type Ca2+ channel activity and nuclear signaling.</t>
  </si>
  <si>
    <t>Developmental regulation of the mouse IGF-I exon 1 promoter region by calcineurin activation of NFAT in skeletal muscle.</t>
  </si>
  <si>
    <t>Activation of peroxisome proliferator-activated receptor-alpha prevents glycogen synthase 3beta phosphorylation and inhibits cardiac hypertrophy.</t>
  </si>
  <si>
    <t>A self-inactivating retrovector incorporating the IL-2 promoter for activation-induced transgene expression in genetically engineered T-cells.</t>
  </si>
  <si>
    <t>Role of transcription factor NFAT in glucose and insulin homeostasis.</t>
  </si>
  <si>
    <t>Gene expression differences in normal esophageal mucosa associated with regression and progression of mild and moderate squamous dysplasia in a high-risk Chinese population.</t>
  </si>
  <si>
    <t>NFATc4 and ATF3 negatively regulate adiponectin gene expression in 3T3-L1 adipocytes.</t>
  </si>
  <si>
    <t>Substance P initiates NFAT-dependent gene expression in spinal neurons.</t>
  </si>
  <si>
    <t>Immunosuppressive effect of 2-amino-1-methyl-6-phenylimidazo[4,5-b]pyridine (PhIP) through the inhibition of T-lymphocyte proliferation and IL-2 production.</t>
  </si>
  <si>
    <t>[Regulatory mechanisms of cardiovascular remodeling in hypertension].</t>
  </si>
  <si>
    <t>NFAT expression in human osteoclasts.</t>
  </si>
  <si>
    <t>RANK-L induces the expression of NFATc1, but not of NFkappaB subunits during osteoclast formation.</t>
  </si>
  <si>
    <t>Calcineurin/NFAT-induced up-regulation of the Fas ligand/Fas death pathway is involved in methamphetamine-induced neuronal apoptosis.</t>
  </si>
  <si>
    <t>Recruitment of the extracellular signal-regulated kinase/ribosomal S6 kinase signaling pathway to the NFATc4 transcription activation complex.</t>
  </si>
  <si>
    <t>Novel cell lines derived from adult human ventricular cardiomyocytes.</t>
  </si>
  <si>
    <t>Doxorubicin activates nuclear factor of activated T-lymphocytes and Fas ligand transcription: role of mitochondrial reactive oxygen species and calcium.</t>
  </si>
  <si>
    <t>Constrictor-induced translocation of NFAT3 in human and rat pulmonary artery smooth muscle.</t>
  </si>
  <si>
    <t>Immunolocalization of NFATc4 in the adult mouse brain.</t>
  </si>
  <si>
    <t>Regulation of calcineurin through transcriptional induction of the calcineurin A beta promoter in vitro and in vivo.</t>
  </si>
  <si>
    <t>Atrogin-1/muscle atrophy F-box inhibits calcineurin-dependent cardiac hypertrophy by participating in an SCF ubiquitin ligase complex.</t>
  </si>
  <si>
    <t>Contractile arrest reveals calcium-dependent stimulation of SERCA2a mRNA expression in cultured ventricular cardiomyocytes.</t>
  </si>
  <si>
    <t>A ternary complex of transcription factors, Nished and NFATc4, and co-activator p300 bound to an intronic sequence, intronic regulatory element, is pivotal for the up-regulation of myosin light chain-2v gene in cardiac hypertrophy.</t>
  </si>
  <si>
    <t>The pro-hypertrophic basic helix-loop-helix protein p8 is degraded by the ubiquitin/proteasome system in a protein kinase B/Akt- and glycogen synthase kinase-3-dependent manner, whereas endothelin induction of p8 mRNA and renal mesangial cell hypertrophy require NFAT4.</t>
  </si>
  <si>
    <t>Brain-derived neurotrophic factor activation of NFAT (nuclear factor of activated T-cells)-dependent transcription: a role for the transcription factor NFATc4 in neurotrophin-mediated gene expression.</t>
  </si>
  <si>
    <t>Polymorphisms of genes of the cardiac calcineurin pathway and cardiac hypertrophy.</t>
  </si>
  <si>
    <t>Regulation of T cell activation by HIV-1 accessory proteins: Vpr acts via distinct mechanisms to cooperate with Nef in NFAT-directed gene expression and to promote transactivation by CREB.</t>
  </si>
  <si>
    <t>Neurotrophins and netrins require calcineurin/NFAT signaling to stimulate outgrowth of embryonic axons.</t>
  </si>
  <si>
    <t>NFATc3 and NFATc4 are required for cardiac development and mitochondrial function.</t>
  </si>
  <si>
    <t>Phosphorylation of NFATc4 by p38 mitogen-activated protein kinases.</t>
  </si>
  <si>
    <t>NFAT: ubiquitous regulator of cell differentiation and adaptation.</t>
  </si>
  <si>
    <t>Targeted disruption of NFATc3, but not NFATc4, reveals an intrinsic defect in calcineurin-mediated cardiac hypertrophic growth.</t>
  </si>
  <si>
    <t>Requirement of nuclear factor of activated T-cells in calcineurin-mediated cardiomyocyte hypertrophy.</t>
  </si>
  <si>
    <t>Calcineurin and NFAT4 induce chondrogenesis.</t>
  </si>
  <si>
    <t>Requirement of two NFATc4 transactivation domains for CBP potentiation.</t>
  </si>
  <si>
    <t>Signals transduced by Ca(2+)/calcineurin and NFATc3/c4 pattern the developing vasculature.</t>
  </si>
  <si>
    <t>Generic signals and specific outcomes: signaling through Ca2+, calcineurin, and NF-AT.</t>
  </si>
  <si>
    <t>Selective inhibition of NFAT activation by a peptide spanning the calcineurin targeting site of NFAT.</t>
  </si>
  <si>
    <t>A calcineurin-dependent transcriptional pathway for cardiac hypertrophy.</t>
  </si>
  <si>
    <t>Expression of NFAT-family proteins in normal human T cells.</t>
  </si>
  <si>
    <t>Transcription factors of the NFAT family: regulation and function.</t>
  </si>
  <si>
    <t>Isolation of two new members of the NF-AT gene family and functional characterization of the NF-AT proteins.</t>
  </si>
  <si>
    <t>Human immunodeficiency virus type-1 tat enhances interleukin-2 promoter activity through synergism with phorbol ester and calcium-mediated activation of the NF-AT cis-regulatory motif.</t>
  </si>
  <si>
    <t>Journal of cardiovascular pharmacology</t>
  </si>
  <si>
    <t>Microbes and infection</t>
  </si>
  <si>
    <t>Journal of veterinary research</t>
  </si>
  <si>
    <t>Frontiers in cell and developmental biology</t>
  </si>
  <si>
    <t>International journal of molecular sciences</t>
  </si>
  <si>
    <t>Metabolism: clinical and experimental</t>
  </si>
  <si>
    <t>The Journal of neuroscience : the official journal of the Society for Neuroscience</t>
  </si>
  <si>
    <t>Cancer science</t>
  </si>
  <si>
    <t>Protoplasma</t>
  </si>
  <si>
    <t>Human &amp; experimental toxicology</t>
  </si>
  <si>
    <t>JCI insight</t>
  </si>
  <si>
    <t>Molecular medicine reports</t>
  </si>
  <si>
    <t>Pigment cell &amp; melanoma research</t>
  </si>
  <si>
    <t>FASEB journal : official publication of the Federation of American Societies for Experimental Biology</t>
  </si>
  <si>
    <t>European journal of pharmacology</t>
  </si>
  <si>
    <t>BMC complementary medicine and therapies</t>
  </si>
  <si>
    <t>Circulation journal : official journal of the Japanese Circulation Society</t>
  </si>
  <si>
    <t>Journal of the American Heart Association</t>
  </si>
  <si>
    <t>Journal of hepatology</t>
  </si>
  <si>
    <t>Frontiers in genetics</t>
  </si>
  <si>
    <t>Frontiers in physiology</t>
  </si>
  <si>
    <t>Nature cell biology</t>
  </si>
  <si>
    <t>Evidence-based complementary and alternative medicine : eCAM</t>
  </si>
  <si>
    <t>Frontiers in immunology</t>
  </si>
  <si>
    <t>Stem cells translational medicine</t>
  </si>
  <si>
    <t>Theriogenology</t>
  </si>
  <si>
    <t>Molecular biology reports</t>
  </si>
  <si>
    <t>Microbial pathogenesis</t>
  </si>
  <si>
    <t>Neurochemistry international</t>
  </si>
  <si>
    <t>BioMed research international</t>
  </si>
  <si>
    <t>World journal of urology</t>
  </si>
  <si>
    <t>Biochemical and biophysical research communications</t>
  </si>
  <si>
    <t>Brain research</t>
  </si>
  <si>
    <t>Scientific reports</t>
  </si>
  <si>
    <t>Molecular biology of the cell</t>
  </si>
  <si>
    <t>Acta pharmacologica Sinica</t>
  </si>
  <si>
    <t>The Journal of biological chemistry</t>
  </si>
  <si>
    <t>Frontiers in pharmacology</t>
  </si>
  <si>
    <t>The FEBS journal</t>
  </si>
  <si>
    <t>Journal of cellular and molecular medicine</t>
  </si>
  <si>
    <t>Journal of neurochemistry</t>
  </si>
  <si>
    <t>Zhongguo ying yong sheng li xue za zhi = Zhongguo yingyong shenglixue zazhi = Chinese journal of applied physiology</t>
  </si>
  <si>
    <t>NPJ systems biology and applications</t>
  </si>
  <si>
    <t>Journal of pharmacy &amp; pharmaceutical sciences : a publication of the Canadian Society for Pharmaceutical Sciences, Societe canadienne des sciences pharmaceutiques</t>
  </si>
  <si>
    <t>Cellular physiology and biochemistry : international journal of experimental cellular physiology, biochemistry, and pharmacology</t>
  </si>
  <si>
    <t>Cell death &amp; disease</t>
  </si>
  <si>
    <t>Cell biochemistry and function</t>
  </si>
  <si>
    <t>Naunyn-Schmiedeberg's archives of pharmacology</t>
  </si>
  <si>
    <t>Nutrition &amp; metabolism</t>
  </si>
  <si>
    <t>Journal of cell science</t>
  </si>
  <si>
    <t>eNeuro</t>
  </si>
  <si>
    <t>ESC heart failure</t>
  </si>
  <si>
    <t>PloS one</t>
  </si>
  <si>
    <t>Oncotarget</t>
  </si>
  <si>
    <t>Toxicology reports</t>
  </si>
  <si>
    <t>Pflugers Archiv : European journal of physiology</t>
  </si>
  <si>
    <t>Molecular and cellular biochemistry</t>
  </si>
  <si>
    <t>Stem cells international</t>
  </si>
  <si>
    <t>Gene</t>
  </si>
  <si>
    <t>The Journal of pharmacy and pharmacology</t>
  </si>
  <si>
    <t>Acta physiologica (Oxford, England)</t>
  </si>
  <si>
    <t>Journal of diabetes research</t>
  </si>
  <si>
    <t>Life sciences</t>
  </si>
  <si>
    <t>Cell stress &amp; chaperones</t>
  </si>
  <si>
    <t>Journal of pharmacological sciences</t>
  </si>
  <si>
    <t>Nutrients</t>
  </si>
  <si>
    <t>Phytomedicine : international journal of phytotherapy and phytopharmacology</t>
  </si>
  <si>
    <t>Neural plasticity</t>
  </si>
  <si>
    <t>Molecules (Basel, Switzerland)</t>
  </si>
  <si>
    <t>Journal of the American Society of Nephrology : JASN</t>
  </si>
  <si>
    <t>Cell death and differentiation</t>
  </si>
  <si>
    <t>Experimental cell research</t>
  </si>
  <si>
    <t>Molecular and cellular endocrinology</t>
  </si>
  <si>
    <t>Neurobiology of disease</t>
  </si>
  <si>
    <t>Translational research : the journal of laboratory and clinical medicine</t>
  </si>
  <si>
    <t>Free radical biology &amp; medicine</t>
  </si>
  <si>
    <t>In vivo (Athens, Greece)</t>
  </si>
  <si>
    <t>Stem cell reports</t>
  </si>
  <si>
    <t>Chemico-biological interactions</t>
  </si>
  <si>
    <t>American journal of physiology. Heart and circulatory physiology</t>
  </si>
  <si>
    <t>Clinical oral implants research</t>
  </si>
  <si>
    <t>Journal of molecular neuroscience : MN</t>
  </si>
  <si>
    <t>TheScientificWorldJournal</t>
  </si>
  <si>
    <t>Cell calcium</t>
  </si>
  <si>
    <t>Journal of pediatric urology</t>
  </si>
  <si>
    <t>Proceedings of the National Academy of Sciences of the United States of America</t>
  </si>
  <si>
    <t>Cytokine</t>
  </si>
  <si>
    <t>Archives of biochemistry and biophysics</t>
  </si>
  <si>
    <t>Nature neuroscience</t>
  </si>
  <si>
    <t>BMC cardiovascular disorders</t>
  </si>
  <si>
    <t>Journal of the renin-angiotensin-aldosterone system : JRAAS</t>
  </si>
  <si>
    <t>Journal of molecular and cellular cardiology</t>
  </si>
  <si>
    <t>The Journal of pharmacology and experimental therapeutics</t>
  </si>
  <si>
    <t>Brain : a journal of neurology</t>
  </si>
  <si>
    <t>Cellular and molecular neurobiology</t>
  </si>
  <si>
    <t>International journal of sports medicine</t>
  </si>
  <si>
    <t>American journal of physiology. Cell physiology</t>
  </si>
  <si>
    <t>Aging and disease</t>
  </si>
  <si>
    <t>Molekuliarnaia biologiia</t>
  </si>
  <si>
    <t>Arthritis research &amp; therapy</t>
  </si>
  <si>
    <t>Clinical &amp; developmental immunology</t>
  </si>
  <si>
    <t>Neuropharmacology</t>
  </si>
  <si>
    <t>Journal of cellular physiology</t>
  </si>
  <si>
    <t>Methods in molecular biology (Clifton, N.J.)</t>
  </si>
  <si>
    <t>Transplantation</t>
  </si>
  <si>
    <t>Molecular and cellular biology</t>
  </si>
  <si>
    <t>Journal of immunology (Baltimore, Md. : 1950)</t>
  </si>
  <si>
    <t>Neurology</t>
  </si>
  <si>
    <t>Cancer research</t>
  </si>
  <si>
    <t>Bone</t>
  </si>
  <si>
    <t>Current cancer drug targets</t>
  </si>
  <si>
    <t>Cellular signalling</t>
  </si>
  <si>
    <t>American journal of physiology. Renal physiology</t>
  </si>
  <si>
    <t>Diabetes</t>
  </si>
  <si>
    <t>Atherosclerosis</t>
  </si>
  <si>
    <t>Cell</t>
  </si>
  <si>
    <t>Molecular neurobiology</t>
  </si>
  <si>
    <t>Neuroscience</t>
  </si>
  <si>
    <t>Nature</t>
  </si>
  <si>
    <t>Journal of cardiovascular translational research</t>
  </si>
  <si>
    <t>Journal of cutaneous pathology</t>
  </si>
  <si>
    <t>British journal of pharmacology</t>
  </si>
  <si>
    <t>Nature methods</t>
  </si>
  <si>
    <t>Zhongguo fei ai za zhi = Chinese journal of lung cancer</t>
  </si>
  <si>
    <t>Human genetics</t>
  </si>
  <si>
    <t>Vascular pharmacology</t>
  </si>
  <si>
    <t>Science (New York, N.Y.)</t>
  </si>
  <si>
    <t>The European journal of neuroscience</t>
  </si>
  <si>
    <t>Circulation research</t>
  </si>
  <si>
    <t>Molecular immunology</t>
  </si>
  <si>
    <t>FEBS letters</t>
  </si>
  <si>
    <t>Genomics</t>
  </si>
  <si>
    <t>Biochimica et biophysica acta</t>
  </si>
  <si>
    <t>BMC molecular biology</t>
  </si>
  <si>
    <t>Experimental hematology</t>
  </si>
  <si>
    <t>Neuron</t>
  </si>
  <si>
    <t>Virology journal</t>
  </si>
  <si>
    <t>Toxicology</t>
  </si>
  <si>
    <t>Nihon rinsho. Japanese journal of clinical medicine</t>
  </si>
  <si>
    <t>Journal of cellular biochemistry</t>
  </si>
  <si>
    <t>The Biochemical journal</t>
  </si>
  <si>
    <t>American journal of physiology. Lung cellular and molecular physiology</t>
  </si>
  <si>
    <t>Journal of neuroscience research</t>
  </si>
  <si>
    <t>The Journal of clinical investigation</t>
  </si>
  <si>
    <t>Cardiovascular research</t>
  </si>
  <si>
    <t>European journal of human genetics : EJHG</t>
  </si>
  <si>
    <t>Virology</t>
  </si>
  <si>
    <t>The Journal of cell biology</t>
  </si>
  <si>
    <t>Molecular cell</t>
  </si>
  <si>
    <t>Annual review of immunology</t>
  </si>
  <si>
    <t>Immunity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</si>
  <si>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</si>
  <si>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</si>
  <si>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</si>
  <si>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</si>
  <si>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</si>
  <si>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</si>
  <si>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</si>
  <si>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</si>
  <si>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</si>
  <si>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</si>
  <si>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</si>
  <si>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</si>
  <si>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</si>
  <si>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</si>
  <si>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</si>
  <si>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</si>
  <si>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</si>
  <si>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</si>
  <si>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</si>
  <si>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</si>
  <si>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</si>
  <si>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1999</t>
  </si>
  <si>
    <t>1998</t>
  </si>
  <si>
    <t>1997</t>
  </si>
  <si>
    <t>1995</t>
  </si>
  <si>
    <t>1994</t>
  </si>
  <si>
    <t>[]</t>
  </si>
  <si>
    <t>*Adiponectin / *Adipose tissue / *Chagas disease / *Transcriptional regulation / *Trypanosoma cruzi</t>
  </si>
  <si>
    <t>Adenocarcinoma/genetics/immunology/*pathology / Biomarkers, Tumor/*genetics/immunology / Carcinoma, Squamous Cell/genetics/immunology/*pathology / Tumor Microenvironment/*immunology / Uterine Cervical Neoplasms/genetics/immunology/*pathology</t>
  </si>
  <si>
    <t>*Advanced glycation end products (AGEs) / *Cardiac microvascular endothelial cells (CMECs) / *Diabetes / *Endoplasmic reticulum stress (ERS) / *Microvascular dysfunction / *Non-obstractive coronary artery disease (NoCAD) / Coronary Artery Disease/*metabolism/pathology / Endoplasmic Reticulum/*metabolism/physiology / Endoplasmic Reticulum Stress/*physiology / Glycation End Products, Advanced/*metabolism / Microcirculation/*physiology / Signal Transduction/*physiology / eIF-2 Kinase/*metabolism</t>
  </si>
  <si>
    <t>Breast Neoplasms/*immunology / Cell Differentiation/*immunology / Gene Expression Regulation, Neoplastic/*immunology / MicroRNAs/*immunology / T-Lymphocytes, Regulatory/*immunology</t>
  </si>
  <si>
    <t>Antineoplastic Agents/*pharmacology / Benzyl Compounds/*pharmacology / Mitogen-Activated Protein Kinases/*antagonists &amp; inhibitors/genetics / Phenols/*pharmacology</t>
  </si>
  <si>
    <t>*Cancer / *Therapeutics / *Drug Resistance, Neoplasm / NFATC Transcription Factors/*metabolism / Neoplasm Proteins/*metabolism / Neoplastic Stem Cells/*metabolism/pathology / Ovarian Neoplasms/drug therapy/*metabolism/pathology / *Resting Phase, Cell Cycle</t>
  </si>
  <si>
    <t>Calcineurin/genetics/*metabolism / NFATC Transcription Factors/antagonists &amp; inhibitors/genetics/*metabolism / Nerve Tissue Proteins/antagonists &amp; inhibitors/genetics/*metabolism / Ventilator-Induced Lung Injury/enzymology/genetics/*metabolism/pathology</t>
  </si>
  <si>
    <t>*active vitiligo / *forkhead box P3 / *generalized vitiligo / *induced tregs / *mRNA expression / *nuclear factor of activated T cells / *promoter polymorphisms / *regulatory T cells / *stable vitiligo / Forkhead Transcription Factors/*metabolism / *Immunosuppression / NFATC Transcription Factors/*metabolism / T-Lymphocytes, Regulatory/*immunology / Vitiligo/*genetics/*immunology</t>
  </si>
  <si>
    <t>*calcineurin-binding region / *cytokine / *immunosuppressant / *nuclear translocation / Calcineurin/*chemistry/genetics/metabolism / *Molecular Docking Simulation / NFATC Transcription Factors/*chemistry/genetics/metabolism</t>
  </si>
  <si>
    <t>Calcineurin/*metabolism / Cardiomegaly/chemically induced/*drug therapy/*metabolism/pathology / Collagen Type IV/*pharmacology / Isoproterenol/*adverse effects / NFATC Transcription Factors/*metabolism / Peptide Fragments/*pharmacology</t>
  </si>
  <si>
    <t>Alveolar Bone Loss/*prevention &amp; control / Diosgenin/*pharmacology / MicroRNAs/*metabolism / RNA, Circular/*metabolism / RNA, Messenger/*metabolism</t>
  </si>
  <si>
    <t>*Electrical remodeling / *Hypomagnesemia / *IK1 / *Ito / *Action Potentials / Arrhythmias, Cardiac/*etiology/genetics/metabolism/physiopathology / *Heart Rate / Magnesium Deficiency/*complications / Myocytes, Cardiac/*metabolism / Potassium Channels, Inwardly Rectifying/genetics/*metabolism / Shal Potassium Channels/genetics/*metabolism</t>
  </si>
  <si>
    <t>*NFAT3 signaling / *aortic banding / *heart failure / *nuclear localized protein 1 / *pathological cardiac hypertrophy / Basic Helix-Loop-Helix Transcription Factors/deficiency/genetics/*metabolism / Cardiomegaly/diagnostic imaging/genetics/*metabolism/therapy / NFATC Transcription Factors/antagonists &amp; inhibitors/genetics/*metabolism / Repressor Proteins/deficiency/genetics/*metabolism</t>
  </si>
  <si>
    <t>Amlodipine/*pharmacology / Cardiotonic Agents/*pharmacology / Glucose/*adverse effects / Myocytes, Cardiac/*cytology/drug effects / NFATC Transcription Factors/*genetics/metabolism / Nerve Tissue Proteins/*genetics/metabolism</t>
  </si>
  <si>
    <t>*Lipid metabolism / *NFATc / *Non-alcoholic steatohepatitis / *Paracrine</t>
  </si>
  <si>
    <t>Adenosine/*analogs &amp; derivatives/metabolism / Heart Ventricles/*enzymology/pathology / Hypertrophy, Left Ventricular/*enzymology/genetics/pathology/physiopathology / Methyltransferases/genetics/*metabolism / Myocytes, Cardiac/*enzymology/pathology / Poly(ADP-ribose) Polymerases/genetics/*metabolism / Proto-Oncogene Proteins/genetics/*metabolism / RNA, Messenger/genetics/*metabolism / RNA, Small Interfering/genetics/*metabolism / *Ventricular Function, Left</t>
  </si>
  <si>
    <t>*Hepatocellular carcinoma (HCC) / *Non-Alcoholic Fatty Liver Disease (NAFLD) / *Non-alcoholic steatohepatitis (NASH) / *Nuclear factor of activated T cells 4 (NFATc4) / *Osteopontin / *PPARa / *Carcinoma, Hepatocellular / *Liver Neoplasms / *Non-alcoholic Fatty Liver Disease/epidemiology/etiology</t>
  </si>
  <si>
    <t>*Nfatc4 / *cell apoptosis / *cochlear hair cells / *hearing loss / *inflammation / *inner ear / Apoptosis/*physiology / Cochlea/*metabolism / Hair Cells, Auditory/*metabolism / NFATC Transcription Factors/*deficiency</t>
  </si>
  <si>
    <t>*Cyclosporine / *Endothelial colony forming cell / *Ischemia / *Mesenchymal stem cells / Cyclosporine/*pharmacology / Endothelial Progenitor Cells/*drug effects/metabolism / Immunosuppressive Agents/*pharmacology / Regeneration/*drug effects / Stem Cells/*drug effects/metabolism</t>
  </si>
  <si>
    <t>Live Birth/genetics/*veterinary / Stillbirth/genetics/*veterinary / Swine/*genetics/physiology</t>
  </si>
  <si>
    <t>Calcineurin/*metabolism / NFATC Transcription Factors/*metabolism / Nerve Tissue Proteins/*metabolism / *Signal Transduction / Stress Disorders, Post-Traumatic/*etiology/*metabolism/psychology / *Stress, Psychological</t>
  </si>
  <si>
    <t>Clostridium Infections/pathology/*veterinary / Clostridium perfringens/*growth &amp; development / Diarrhea/pathology/*veterinary / Ileum/*pathology / MicroRNAs/*analysis / Swine Diseases/*pathology</t>
  </si>
  <si>
    <t>*3-Nitropropionic acid / *BM-MSCs / *Ca(2+)/CaN/NFATc4 / *Huntington's disease / *Lercanidipine / *Wnt/beta-catenin / Calcium Channel Blockers/*therapeutic use / Dihydropyridines/*therapeutic use / Huntington Disease/chemically induced/drug therapy/*therapy / Mesenchymal Stem Cell Transplantation/*methods / Signal Transduction/*drug effects</t>
  </si>
  <si>
    <t>Aging/*metabolism / Hypertrophy, Left Ventricular/*drug therapy/physiopathology / NF-kappa B/*metabolism / NFATC Transcription Factors/*metabolism / Propanolamines/administration &amp; dosage/pharmacology/*therapeutic use / Proto-Oncogene Proteins c-akt/*metabolism</t>
  </si>
  <si>
    <t>Graft Rejection/*genetics / *Kidney Transplantation / NFATC Transcription Factors/*genetics / *Polymorphism, Single Nucleotide</t>
  </si>
  <si>
    <t>*Endothelial cells / *Inflammation / *Nuclear factor of activated T cells / *Orai1 / Aortitis/*immunology/pathology / Calcineurin/*immunology / Calcium/*immunology / Cell Adhesion Molecules/*immunology / Endothelium, Vascular/*immunology / NFATC Transcription Factors/*immunology / ORAI1 Protein/*immunology</t>
  </si>
  <si>
    <t>*BDNF / *Ionizing radiation / *NFATc4/3 / *Neurite growth / Brain-Derived Neurotrophic Factor/*administration &amp; dosage / NFATC Transcription Factors/metabolism/*radiation effects / Nerve Tissue Proteins/metabolism/*radiation effects / Neurons/drug effects/metabolism/*radiation effects / Neuroprotective Agents/*administration &amp; dosage</t>
  </si>
  <si>
    <t>Bone Morphogenetic Protein 2/genetics/*metabolism / Cell Differentiation/*drug effects / Gene Expression Regulation/*drug effects / Kisspeptins/*pharmacology / Osteoblasts/*cytology/drug effects/metabolism / Osteogenesis/*drug effects / Receptors, Kisspeptin-1/*physiology</t>
  </si>
  <si>
    <t>Brain-Derived Neurotrophic Factor/genetics/*metabolism / Cerebellum/*growth &amp; development / *Gene Expression Regulation, Developmental / NFATC Transcription Factors/genetics/*metabolism / NFI Transcription Factors/genetics/*metabolism</t>
  </si>
  <si>
    <t>Neuropeptides/*physiology / Signal Transduction/*physiology</t>
  </si>
  <si>
    <t>*Type 2 diabetes / *Wnt signaling / *arteriosclerosis / *atherosclerosis / *calcification / *cardiovascular disease / *metabolic syndrome / *protein methylation / *vascular biology / *vascular smooth muscle cells / Antiviral Agents/*metabolism / Aorta/metabolism/*pathology / Arteriosclerosis/genetics/metabolism/*pathology / Calcinosis/genetics/metabolism/*pathology / DNA Helicases/genetics/*metabolism / Myocytes, Smooth Muscle/metabolism/*pathology / Poly-ADP-Ribose Binding Proteins/genetics/*metabolism / RNA Helicases/genetics/*metabolism / RNA Recognition Motif Proteins/genetics/*metabolism / Wnt Proteins/genetics/*metabolism</t>
  </si>
  <si>
    <t>*CCL2 / *CXCL10 / *NFAT / *chemokine / *group VIA Ca2+-independent PLA2 / Chemokine CCL2/*genetics / Chemokine CXCL10/*genetics / NFATC Transcription Factors/*genetics / Nerve Tissue Proteins/*genetics / Phospholipases A2, Calcium-Independent/antagonists &amp; inhibitors/*genetics</t>
  </si>
  <si>
    <t>*Ca2+ signalling / *FKBP12.6 / *angiotensin II / *cardiac hypertrophy / *transgenic mice / Calcium/*metabolism / Calmodulin/*metabolism / Cardiomegaly/chemically induced/*metabolism/pathology / Tacrolimus Binding Proteins/genetics/*metabolism</t>
  </si>
  <si>
    <t>*Ca2+-CaN-NFATc4 axis / *L-type calcium channel / *cerebellar granule neurons / *insulin receptor / *neurite and spine growth / *neuritin / Calcium Channels, L-Type/*drug effects/metabolism / Calcium Signaling/*drug effects / Cerebellum/*cytology/drug effects/growth &amp; development / Dendritic Spines/*drug effects / Neurites/*drug effects / Neuropeptides/*pharmacology</t>
  </si>
  <si>
    <t>Calcineurin/*metabolism / Cardiomegaly/chemically induced/*metabolism / Hydrogen Sulfide/*metabolism / MicroRNAs/*metabolism / NFATC Transcription Factors/*metabolism / Nerve Tissue Proteins/*metabolism / *Signal Transduction</t>
  </si>
  <si>
    <t>*ANGPTL2 / *Cyclin / *M-CSF / *NF-kappaB/MAPKs / *Osteoclasts / Angiopoietin-like Proteins/deficiency/*metabolism / Cyclins/*metabolism / Mitogen-Activated Protein Kinases/*metabolism / NF-kappa B/*metabolism / Osteoclasts/*metabolism</t>
  </si>
  <si>
    <t>Calcium/*metabolism / *Calcium Signaling/drug effects / Dinoprostone/*pharmacology / Fibroblasts/*drug effects/metabolism / Fibrosis/*chemically induced/metabolism</t>
  </si>
  <si>
    <t>*Apoptosis/drug effects / Calcineurin/chemistry/*metabolism / *Cell Proliferation/drug effects / Hypertension, Pulmonary/chemically induced/metabolism/*pathology / NFATC Transcription Factors/antagonists &amp; inhibitors/genetics/*metabolism / Nerve Tissue Proteins/antagonists &amp; inhibitors/genetics/*metabolism</t>
  </si>
  <si>
    <t>Calcium/*metabolism / Calcium Signaling/*genetics / MicroRNAs/*metabolism</t>
  </si>
  <si>
    <t>*Hypoxia / NFATC Transcription Factors/*metabolism / *Stress, Physiological</t>
  </si>
  <si>
    <t>Calcineurin Inhibitors/*pharmacology / Cyclosporine/*pharmacology / Fibroblast Growth Factors/*biosynthesis/genetics / Tacrolimus/*pharmacology</t>
  </si>
  <si>
    <t>*CD38 / *NFATc4 / *SIRT3 / *angiotensin II / *cardiac hypertrophy / ADP-ribosyl Cyclase 1/antagonists &amp; inhibitors/deficiency/*genetics / Angiotensin II/*pharmacology / Cardiomegaly/chemically induced/*genetics/metabolism/pathology / Membrane Glycoproteins/antagonists &amp; inhibitors/deficiency/*genetics / Myocardium/*metabolism/pathology / Myocytes, Cardiac/drug effects/*metabolism/pathology</t>
  </si>
  <si>
    <t>Cyclic Nucleotide Phosphodiesterases, Type 5/*metabolism / Muscle, Smooth, Vascular/*cytology/*metabolism / Myocytes, Smooth Muscle/*metabolism / NFATC Transcription Factors/*metabolism / Pulmonary Artery/*cytology/*metabolism / TRPC6 Cation Channel/*genetics/metabolism</t>
  </si>
  <si>
    <t>*Cell Differentiation/genetics / Myoblasts/*cytology/*metabolism / NFATC Transcription Factors/genetics/*metabolism</t>
  </si>
  <si>
    <t>*Schwann / *autologous / *axonal growth / *nerve regeneration / *remyelination / *Cell Culture Techniques / Cell Separation/*methods / Schwann Cells/*cytology/metabolism/transplantation / *Sciatic Nerve / Skin/*innervation</t>
  </si>
  <si>
    <t>Cardiomegaly/*genetics/physiopathology / *Haploinsufficiency / Stromal Interaction Molecule 1/*genetics</t>
  </si>
  <si>
    <t>Cell Nucleus/*metabolism / ErbB Receptors/*metabolism / *Protein Biosynthesis / *RNA Stability / *Signal Transduction / Vascular Endothelial Growth Factor A/*metabolism</t>
  </si>
  <si>
    <t>Peripheral Nerve Injuries/*genetics/*pathology / Schwann Cells/*cytology/*metabolism</t>
  </si>
  <si>
    <t>Hypoxia/*metabolism / Muscle, Smooth, Vascular/cytology/*metabolism / Myocytes, Smooth Muscle/*metabolism / Oxygen/*metabolism / Pulmonary Artery/cytology/*metabolism / TRPV Cation Channels/*metabolism</t>
  </si>
  <si>
    <t>*Hibernation / Muscle Proteins/chemistry/*metabolism / Muscle, Skeletal/*metabolism / Myocardium/*metabolism / NFATC Transcription Factors/chemistry/*metabolism / Sciuridae/*physiology</t>
  </si>
  <si>
    <t>Arsenicals/*pharmacology / Colonic Neoplasms/genetics/*pathology / NFATC Transcription Factors/genetics/*metabolism / Promyelocytic Leukemia Protein/*metabolism / Sulfides/*pharmacology / Tumor Suppressor Protein p53/*metabolism</t>
  </si>
  <si>
    <t>Gene Expression/*genetics/*physiology / NFATC Transcription Factors/*biosynthesis/*genetics / Neurons/*physiology</t>
  </si>
  <si>
    <t>Cardiomegaly/*genetics / Endothelin-1/*metabolism / Heart Failure/*genetics / MicroRNAs/biosynthesis/*genetics / Myocytes, Cardiac/*pathology / NFATC Transcription Factors/biosynthesis/*genetics / Nerve Tissue Proteins/biosynthesis/*genetics</t>
  </si>
  <si>
    <t>Calcineurin/*metabolism / Calcineurin Inhibitors/*pharmacology / Cardiomegaly/metabolism/pathology/*prevention &amp; control / Diabetic Cardiomyopathies/metabolism/pathology/*prevention &amp; control / Glucose/*toxicity / Indoles/*pharmacology / Myocytes, Cardiac/*drug effects/metabolism/pathology / NFATC Transcription Factors/*metabolism / Nerve Tissue Proteins/*metabolism</t>
  </si>
  <si>
    <t>*glycogen synthase kinase 3 / *heat shock transcription factor 1 / *microRNA / *myosin heavy chain / *nuclear factor of activated T cells / Heat Shock Transcription Factors/*biosynthesis/genetics / Muscle, Skeletal/cytology/*metabolism/*physiology / Myosin Heavy Chains/*biosynthesis</t>
  </si>
  <si>
    <t>Atrial Appendage/*enzymology / Atrial Fibrillation/diagnosis/enzymology/*etiology/genetics / Calcineurin/*analysis/genetics / Calpain/*analysis/genetics / Diabetes Complications/diagnosis/enzymology/*etiology/genetics / Heart Valve Diseases/*complications/diagnosis/enzymology/genetics / NFATC Transcription Factors/*analysis/genetics</t>
  </si>
  <si>
    <t>Calcium Channels, L-Type/*metabolism / Myocytes, Cardiac/*metabolism/pathology / NFATC Transcription Factors/*physiology / Nerve Tissue Proteins/*physiology / Nuclear Proteins/*physiology / Trans-Activators/*physiology / Up-Regulation/*physiology</t>
  </si>
  <si>
    <t>*calcineurin / *calcium / *neurotrophic factor / *potassium channel / *transcription factor / Calcineurin/genetics/*metabolism / Calcium/*metabolism / Calcium Signaling/*physiology / Dendritic Spines/genetics/*metabolism / Gene Expression Regulation/*physiology / NFATC Transcription Factors/genetics/*metabolism / Nerve Tissue Proteins/genetics/*metabolism / Neuropeptides/genetics/*metabolism / Shal Potassium Channels/*biosynthesis/genetics</t>
  </si>
  <si>
    <t>*Gene Expression Regulation / *Hibernation / NFATC Transcription Factors/*physiology / Sciuridae/*physiology</t>
  </si>
  <si>
    <t>*Angiotensin II / *Cardiac fibrosis / *Orai1 / *Store-operated Ca(2+) entry / *Stromal interaction molecule1 / Angiotensin II/*pharmacology / Calcium/*metabolism / Myocardium/metabolism/*pathology / ORAI1 Protein/biosynthesis/*metabolism / Stromal Interaction Molecule 1/biosynthesis/*metabolism</t>
  </si>
  <si>
    <t>*Diet, High-Fat / Docosahexaenoic Acids/*pharmacology / Eicosapentaenoic Acid/*pharmacology / Inflammation/*drug therapy/etiology/genetics/metabolism / Muscle, Skeletal/*drug effects/metabolism/pathology / Obesity/*drug therapy/etiology/genetics/metabolism</t>
  </si>
  <si>
    <t>*Cardiomyocyte / *Curcumin / *Cyclooxygenase type 2 / *Prostaglandin E(2) / *Trypanosoma cruzi / *b-type natriuretic peptide / Chagas Cardiomyopathy/drug therapy/*metabolism/parasitology / Curcumin/*pharmacology/therapeutic use / Cyclooxygenase 2/*metabolism / Dinoprostone/*metabolism / NFATC Transcription Factors/*metabolism / Plant Extracts/*pharmacology/therapeutic use / Trypanosoma cruzi/*pathogenicity</t>
  </si>
  <si>
    <t>Amyloid beta-Peptides/*toxicity / Antioxidants/*pharmacology / Hippocampus/*drug effects/metabolism / Mitochondria/*drug effects/metabolism / Neurons/*drug effects/metabolism / Neuroprotective Agents/*pharmacology / Peptide Fragments/*toxicity</t>
  </si>
  <si>
    <t>Calcineurin/*metabolism / Endothelin-1/*metabolism / Glycogen Synthase Kinase 3/*metabolism / Heme Oxygenase-1/*metabolism / Myocytes, Cardiac/*drug effects/*metabolism/pathology / NFATC Transcription Factors/*metabolism / Piperidines/*pharmacology / Proto-Oncogene Proteins c-akt/*metabolism / Xanthines/*pharmacology / rho-Associated Kinases/*metabolism / rhoA GTP-Binding Protein/*metabolism</t>
  </si>
  <si>
    <t>*Gene Expression Regulation / Immunoglobulin J Recombination Signal Sequence-Binding Protein/*metabolism / Juxtaglomerular Apparatus/*metabolism</t>
  </si>
  <si>
    <t>*Apoptosis / Carrier Proteins/*genetics / NFATC Transcription Factors/*genetics / Neurons/*metabolism</t>
  </si>
  <si>
    <t>Breast Neoplasms/*genetics/*metabolism / Factor VII/*genetics / *Gene Expression Regulation, Neoplastic / Receptors, Androgen/genetics/*metabolism</t>
  </si>
  <si>
    <t>Anabolic Agents/*pharmacology / Calcineurin/*metabolism / *Muscle Denervation / Muscle Fibers, Skeletal/*metabolism/pathology / Muscular Atrophy/*metabolism/pathology / NFATC Transcription Factors/*metabolism / Nandrolone/*pharmacology / Nerve Tissue Proteins/*metabolism / Signal Transduction/*drug effects</t>
  </si>
  <si>
    <t>Basic Helix-Loop-Helix Transcription Factors/*genetics / *Cerebral Cortex/embryology/growth &amp; development/pathology / Down Syndrome/*genetics/*pathology / Gene Expression Regulation, Developmental/*genetics / Nerve Tissue Proteins/*genetics/metabolism / Neurogenesis/*genetics</t>
  </si>
  <si>
    <t>Aging/*psychology / Calcineurin/*metabolism / Cognition Disorders/*chemically induced/metabolism / Hippocampus/*drug effects/metabolism / NFATC Transcription Factors/*metabolism / *Signal Transduction</t>
  </si>
  <si>
    <t>Diabetes Mellitus, Experimental/*metabolism / Endothelium, Vascular/*metabolism / Microvessels/*metabolism / NFATC Transcription Factors/*metabolism / Retinal Vein/*metabolism</t>
  </si>
  <si>
    <t>Cardiomegaly/metabolism/*prevention &amp; control / Myocytes, Cardiac/*metabolism / NFATC Transcription Factors/*metabolism / Nerve Tissue Proteins/*metabolism / *Signal Transduction / Transcription Factors/*physiology</t>
  </si>
  <si>
    <t>Calcineurin/*metabolism / Intracellular Signaling Peptides and Proteins/*biosynthesis/metabolism / Muscle, Skeletal/*metabolism/pathology / *Oxidative Stress</t>
  </si>
  <si>
    <t>*Apoptosis/genetics / Lung/*metabolism/*pathology / *Space Flight</t>
  </si>
  <si>
    <t>Calcineurin/genetics/*metabolism / NFATC Transcription Factors/genetics/*metabolism / Neural Stem Cells/*metabolism / Oxygen/*metabolism</t>
  </si>
  <si>
    <t>Auditory Pathways/*cytology/metabolism / Brain Stem/*cytology/metabolism / Calcium Channels, L-Type/*physiology</t>
  </si>
  <si>
    <t>Diabetic Nephropathies/*chemically induced/*drug therapy / *Fructose / *Insulin Resistance / NFATC Transcription Factors/*antagonists &amp; inhibitors/genetics / Organophosphorus Compounds/*pharmacology</t>
  </si>
  <si>
    <t>Gene Regulatory Networks/*radiation effects / Iron Radioisotopes/*toxicity / Myocytes, Cardiac/metabolism/pathology/*radiation effects / Radiotherapy, High-Energy/*adverse effects / Signal Transduction/*radiation effects</t>
  </si>
  <si>
    <t>Endothelial Cells/*metabolism / Leukostasis/chemically induced/*genetics/metabolism / NFATC Transcription Factors/*genetics/metabolism / Retinal Diseases/chemically induced/*genetics/metabolism / Tumor Necrosis Factor-alpha/*pharmacology/toxicity</t>
  </si>
  <si>
    <t>Cell Differentiation/*physiology / Osteogenesis/*physiology / Receptors, Notch/*metabolism / Transforming Growth Factor beta/*metabolism / Wnt Proteins/*metabolism</t>
  </si>
  <si>
    <t>Cardiomegaly/*genetics/metabolism/pathology / Cyclooxygenase 2/*genetics/metabolism / Endothelin-1/metabolism/*pharmacology / Myocytes, Cardiac/*drug effects/metabolism/pathology / NFATC Transcription Factors/*genetics/metabolism / RNA, Messenger/*genetics/metabolism</t>
  </si>
  <si>
    <t>*Apoptosis / Light/*adverse effects / NFATC Transcription Factors/genetics/*metabolism / Retinal Ganglion Cells/*metabolism/pathology/radiation effects</t>
  </si>
  <si>
    <t>Brain Injuries/*metabolism / Hippocampus/*metabolism / NFATC Transcription Factors/*metabolism / Nerve Tissue Proteins/*metabolism</t>
  </si>
  <si>
    <t>Adipocytes/cytology/*enzymology / MAP Kinase Signaling System/*physiology / Mitogen-Activated Protein Kinase 7/genetics/*metabolism / NFATC Transcription Factors/genetics/*metabolism</t>
  </si>
  <si>
    <t>Bone Diseases, Metabolic/pathology/*prevention &amp; control / *Dioscorea / Drugs, Chinese Herbal/isolation &amp; purification/pharmacology/*therapeutic use / Ovariectomy/*adverse effects / *Rhizome</t>
  </si>
  <si>
    <t>Calcium/*metabolism / Magnesium/*metabolism / TRPM Cation Channels/antagonists &amp; inhibitors/genetics/*metabolism</t>
  </si>
  <si>
    <t>Calcineurin Inhibitors/*therapeutic use / NFATC Transcription Factors/*genetics / Stress, Psychological/*complications / Urination Disorders/*etiology/*prevention &amp; control</t>
  </si>
  <si>
    <t>Anxiety/*metabolism/pathology/*prevention &amp; control / NFATC Transcription Factors/*metabolism / Neurogenesis/*physiology / Receptors, GABA-A/*physiology / Signal Transduction/*physiology</t>
  </si>
  <si>
    <t>AMP-Activated Protein Kinases/*genetics / Acute Kidney Injury/chemically induced/drug therapy/*genetics/pathology / Carnitine/*administration &amp; dosage / NFATC Transcription Factors/*biosynthesis/genetics / PPAR alpha/*biosynthesis/genetics</t>
  </si>
  <si>
    <t>Calcineurin/genetics/*metabolism / alpha-Synuclein/genetics/*metabolism/*toxicity</t>
  </si>
  <si>
    <t>Astragalus propinquus/*chemistry / Colitis/chemically induced/*genetics/pathology / Interleukin-1beta/*genetics/metabolism / NFATC Transcription Factors/*genetics/metabolism / Nerve Tissue Proteins/*genetics/metabolism / Polysaccharides/*pharmacology / Tumor Necrosis Factor-alpha/*genetics/metabolism</t>
  </si>
  <si>
    <t>Calcium/*metabolism / Ethanol/*pharmacology / Inositol 1,4,5-Trisphosphate Receptors/*metabolism / Nucleus Accumbens/*drug effects/metabolism</t>
  </si>
  <si>
    <t>Angiotensin II/*adverse effects/pharmacology / Calcium/*metabolism / *Calcium Signaling / Cation Transport Proteins/genetics/*metabolism / Endomyocardial Fibrosis/chemically induced/genetics/*metabolism/pathology / Magnesium/*metabolism / Muscle Proteins/genetics/*metabolism / Vasoconstrictor Agents/*adverse effects/pharmacology</t>
  </si>
  <si>
    <t>Intramolecular Oxidoreductases/*biosynthesis / Lipocalins/*biosynthesis / Myelin Sheath/*metabolism/ultrastructure / Nerve Fibers, Myelinated/*metabolism/ultrastructure / Peripheral Nervous System/*metabolism/ultrastructure / Receptors, Immunologic/*biosynthesis / Receptors, Prostaglandin/*biosynthesis / Signal Transduction/*physiology</t>
  </si>
  <si>
    <t>Atrial Fibrillation/*blood/diagnosis/genetics/physiopathology / *Atrial Remodeling / Heart Atria/*chemistry/physiopathology / NFATC Transcription Factors/*analysis/genetics / Peptide Fragments/*blood / Procollagen/*blood / Transforming Growth Factor beta1/*blood</t>
  </si>
  <si>
    <t>Gene Expression Regulation, Neoplastic/genetics/*physiology / MAP Kinase Signaling System/*physiology / NFATC Transcription Factors/antagonists &amp; inhibitors/*metabolism / Receptors, CXCR4/*metabolism</t>
  </si>
  <si>
    <t>Cardiomegaly/*complications/*metabolism/pathology / Cytochrome P-450 CYP1A1/*metabolism / Hypertension/*complications/*metabolism/pathology / Renin/*metabolism</t>
  </si>
  <si>
    <t>*Gene Expression Regulation / NFATC Transcription Factors/genetics/*metabolism / Osteoblasts/*cytology/*metabolism</t>
  </si>
  <si>
    <t>*Cell Differentiation / Myofibroblasts/*physiology / NFATC Transcription Factors/*metabolism / Syndecan-4/*metabolism</t>
  </si>
  <si>
    <t>Cardiomegaly/*drug therapy / Fenofibrate/*pharmacology / Hypolipidemic Agents/*pharmacology / Myocytes, Cardiac/*drug effects / PPAR gamma/*metabolism</t>
  </si>
  <si>
    <t>*Gene Expression / NFATC Transcription Factors/*genetics / Neuralgia/etiology/*genetics/pathology/physiopathology / Peripheral Nerve Injuries/complications/*genetics/pathology/physiopathology</t>
  </si>
  <si>
    <t>Calcineurin/*metabolism / NFATC Transcription Factors/*metabolism / NFI Transcription Factors/biosynthesis/genetics/*physiology / Neurons/*physiology</t>
  </si>
  <si>
    <t>*Gene Knockdown Techniques / Neurilemmoma/*genetics/metabolism/pathology / Neurofibromatosis 2/*genetics/metabolism/pathology / Neurofibromin 2/*deficiency/genetics / *Phenotype / SOXE Transcription Factors/*deficiency/physiology</t>
  </si>
  <si>
    <t>*Apoptosis / Cerebral Hemorrhage/*metabolism/*pathology / NFATC Transcription Factors/*metabolism / Nerve Tissue Proteins/*metabolism / Neurons/enzymology/*metabolism/*pathology / *Up-Regulation</t>
  </si>
  <si>
    <t>Calcineurin/*metabolism / Muscle Fibers, Fast-Twitch/*metabolism / Muscle Fibers, Slow-Twitch/*metabolism / NFATC Transcription Factors/*metabolism / Swimming/*physiology</t>
  </si>
  <si>
    <t>Myoblasts/*metabolism / Myosin Heavy Chains/*genetics / NFATC Transcription Factors/biosynthesis/*genetics / Sodium Bicarbonate/*pharmacology / *Stress, Physiological</t>
  </si>
  <si>
    <t>Calcineurin/*biosynthesis / *Gene Expression Regulation / Muscle Proteins/*biosynthesis / Myocardial Ischemia/*metabolism/pathology/surgery / Myocardium/*metabolism/pathology / *Signal Transduction / *Ventricular Remodeling</t>
  </si>
  <si>
    <t>Gene Expression Regulation/*physiology / MicroRNAs/*biosynthesis / NFATC Transcription Factors/*metabolism / Osteoarthritis/*genetics/metabolism / Smad3 Protein/*metabolism / Transforming Growth Factor beta/*metabolism</t>
  </si>
  <si>
    <t>Allografts/*immunology/*metabolism / *Gene Expression Profiling / Graft Rejection/*genetics/*immunology/mortality / Kidney Transplantation/*adverse effects</t>
  </si>
  <si>
    <t>Cerebral Cortex/cytology/drug effects/*metabolism / *Gene Expression Regulation/drug effects / Inositol 1,4,5-Trisphosphate Receptors/agonists/genetics/*metabolism / NFATC Transcription Factors/*metabolism / Neurons/cytology/drug effects/*metabolism / Receptors, Dopamine D2/agonists/*metabolism / Transcription Factor AP-1/*metabolism</t>
  </si>
  <si>
    <t>Alzheimer Disease/*metabolism/pathology / Amyloid beta-Peptides/*antagonists &amp; inhibitors/*toxicity / *Disease Models, Animal / NFATC Transcription Factors/*antagonists &amp; inhibitors/*physiology / Signal Transduction/*physiology</t>
  </si>
  <si>
    <t>Calcium Channels/drug effects/*metabolism / *Calcium Signaling/drug effects / *Cell Proliferation/drug effects / Embryonic Stem Cells/drug effects/*metabolism / Estradiol/*metabolism / NFATC Transcription Factors/genetics/*metabolism / Pluripotent Stem Cells/drug effects/*metabolism</t>
  </si>
  <si>
    <t>DNA/chemistry/*metabolism / Proteins/chemistry/*metabolism</t>
  </si>
  <si>
    <t>Cardiomegaly/*chemically induced/*metabolism/pathology / Endothelin-1/*pharmacology / GATA4 Transcription Factor/*metabolism / Myocytes, Cardiac/*drug effects/metabolism/pathology / NFATC Transcription Factors/*metabolism / PPAR alpha/*metabolism</t>
  </si>
  <si>
    <t>Diabetes Mellitus/*etiology/genetics / Hispanic Americans/*genetics / Kidney Transplantation/*adverse effects / NFATC Transcription Factors/*genetics / *Polymorphism, Single Nucleotide</t>
  </si>
  <si>
    <t>Brain-Derived Neurotrophic Factor/*metabolism / Cell Survival/*physiology / Hippocampus/*cytology / Memory/*physiology / NFATC Transcription Factors/deficiency/*physiology / Neurons/*physiology / Space Perception/*physiology</t>
  </si>
  <si>
    <t>MAP Kinase Kinase Kinases/deficiency/genetics/*metabolism / NFATC Transcription Factors/genetics/*metabolism / Osteoclasts/*cytology/*metabolism / Proto-Oncogene Proteins/deficiency/genetics/*metabolism</t>
  </si>
  <si>
    <t>Inositol 1,4,5-Trisphosphate Receptors/*biosynthesis/drug effects / NFATC Transcription Factors/*physiology / Receptors, Dopamine D1/agonists/*physiology / Transcription Factor AP-1/*physiology / Transcription, Genetic/*physiology</t>
  </si>
  <si>
    <t>*Cell Differentiation/drug effects/genetics / *Intestinal Mucosa/metabolism / *Intestines/cytology/growth &amp; development / NFATC Transcription Factors/*metabolism / *TOR Serine-Threonine Kinases/antagonists &amp; inhibitors/metabolism / Transcription Factors/genetics/*metabolism</t>
  </si>
  <si>
    <t>Calcium/*metabolism / NFATC Transcription Factors/genetics/*metabolism / Neurons/*metabolism</t>
  </si>
  <si>
    <t>*Gene Expression Regulation / Intestines/*cytology / NFATC Transcription Factors/genetics/*physiology / TNF-Related Apoptosis-Inducing Ligand/biosynthesis/*genetics</t>
  </si>
  <si>
    <t>Endothelium, Vascular/*immunology/metabolism/*virology / *Gene Expression Profiling / Inflammation Mediators/*metabolism/physiology / Influenza A Virus, H5N1 Subtype/growth &amp; development/*immunology / Signal Transduction/genetics/*immunology</t>
  </si>
  <si>
    <t>*Alzheimer Disease/cerebrospinal fluid/genetics/pathology / Amyloid beta-Peptides/*cerebrospinal fluid/*genetics / Peptide Fragments/*cerebrospinal fluid/*genetics / Threonine/*metabolism / tau Proteins/*cerebrospinal fluid/*genetics</t>
  </si>
  <si>
    <t>*Cell Differentiation / NFATC Transcription Factors/genetics/metabolism/*physiology / PTEN Phosphohydrolase/*genetics/metabolism / *Signal Transduction</t>
  </si>
  <si>
    <t>Megakaryocytes/enzymology/*metabolism/pathology / Mitogen-Activated Protein Kinases/*metabolism / Primary Myelofibrosis/blood/enzymology/*metabolism / fms-Like Tyrosine Kinase 3/biosynthesis/*metabolism / p38 Mitogen-Activated Protein Kinases/*metabolism</t>
  </si>
  <si>
    <t>Calcium/*pharmacology / NFATC Transcription Factors/genetics/*metabolism / Osteoblasts/*drug effects/*metabolism</t>
  </si>
  <si>
    <t>Carcinogens, Environmental/*toxicity / Cyclooxygenase 2/genetics/*metabolism / NF-kappa B/genetics/*metabolism / NFATC Transcription Factors/antagonists &amp; inhibitors/genetics/*metabolism / Nickel/*toxicity / Signal Transduction/*drug effects / Up-Regulation/*drug effects</t>
  </si>
  <si>
    <t>Cardiomegaly/*pathology/*physiopathology / Forkhead Transcription Factors/genetics/*metabolism / Myocytes, Cardiac/cytology/*pathology/*physiology / NFATC Transcription Factors/genetics/*metabolism / Repressor Proteins/genetics/*metabolism / *Transcription, Genetic</t>
  </si>
  <si>
    <t>Calcineurin/*metabolism / Hypertrophy/*metabolism/pathology / Myocardium/*pathology / NFATC Transcription Factors/*metabolism / Syndecan-4/genetics/*physiology</t>
  </si>
  <si>
    <t>Cell Nucleus/genetics/immunology/*metabolism / *Immunity, Innate / Macrophages/drug effects/immunology/*metabolism / NFATC Transcription Factors/*deficiency/genetics/immunology/metabolism / Signal Transduction/drug effects/*immunology / Toll-Like Receptors/genetics/immunology/*metabolism</t>
  </si>
  <si>
    <t>Calcineurin/*pharmacology/therapeutic use / Urinary Bladder/anatomy &amp; histology/*drug effects / Urinary Bladder Neck Obstruction/*drug therapy</t>
  </si>
  <si>
    <t>Cardiomegaly/*enzymology/*genetics/metabolism / Protein Kinase C/genetics/*metabolism / Transcription Factors/*genetics/*metabolism / *Up-Regulation/drug effects</t>
  </si>
  <si>
    <t>Adipogenesis/*physiology / Obesity/*prevention &amp; control / Phospholipase C delta/deficiency/*genetics / Thermogenesis/*physiology</t>
  </si>
  <si>
    <t>Adipocytes/drug effects/*metabolism / Inflammation Mediators/*metabolism / NFATC Transcription Factors/*genetics / Nuclear Proteins/deficiency/genetics/*metabolism / Repressor Proteins/*metabolism / *Transcription, Genetic/drug effects</t>
  </si>
  <si>
    <t>Calcineurin/*physiology / Coronary Vessels/*pathology / *Drug-Eluting Stents / Immunosuppressive Agents/*therapeutic use / NFATC Transcription Factors/*physiology / Tacrolimus/*therapeutic use / Tunica Intima/*pathology</t>
  </si>
  <si>
    <t>Amyloid beta-Peptides/metabolism/*pharmacology / Calcineurin/genetics/*metabolism / Nerve Degeneration/*chemically induced/*pathology / Neurons/*pathology</t>
  </si>
  <si>
    <t>Cardiomegaly/*metabolism/pathology / MicroRNAs/*physiology / Myocytes, Cardiac/*drug effects/ultrastructure / NFATC Transcription Factors/*biosynthesis/*genetics / Nerve Tissue Proteins/*biosynthesis/*genetics</t>
  </si>
  <si>
    <t>*Muscle Development / Muscle, Skeletal/*embryology / NFI Transcription Factors/*metabolism / *Transcription, Genetic</t>
  </si>
  <si>
    <t>Cell Line, Tumor/*drug effects/metabolism / Endothelin-1/*metabolism / Hydroxymethylglutaryl-CoA Reductase Inhibitors/*pharmacology / NFATC Transcription Factors/*metabolism / Proto-Oncogene Proteins c-bcl-2/genetics/*metabolism / Simvastatin/*pharmacology</t>
  </si>
  <si>
    <t>Cerebellar Diseases/genetics/*metabolism/physiopathology / Inositol 1,4,5-Trisphosphate Receptors/*genetics / Nerve Degeneration/genetics/*metabolism/physiopathology / Prions/genetics/*metabolism / Purkinje Cells/*metabolism/pathology</t>
  </si>
  <si>
    <t>Induced Pluripotent Stem Cells/enzymology/metabolism/*pathology / LEOPARD Syndrome/drug therapy/metabolism/*pathology / *Models, Biological / *Precision Medicine</t>
  </si>
  <si>
    <t>*Blood Pressure/drug effects / Calcium Channel Blockers/*pharmacology/therapeutic use / Cardiomegaly/*complications/etiology/metabolism/pathology/*prevention &amp; control / Myocytes, Cardiac/*drug effects / Nifedipine/*pharmacology/therapeutic use / Ventricular Dysfunction, Left/etiology/*prevention &amp; control</t>
  </si>
  <si>
    <t>Fibroblasts/drug effects/*metabolism/pathology / Keratinocytes/drug effects/*metabolism/pathology / NFATC Transcription Factors/genetics/*metabolism / Skin/drug effects/*metabolism/pathology</t>
  </si>
  <si>
    <t>Antineoplastic Agents/*pharmacology/toxicity / Apoptosis/*drug effects / Carboplatin/*pharmacology/toxicity / Kidney Tubules/cytology/*drug effects/metabolism / NFATC Transcription Factors/genetics/*metabolism / *Oxidative Stress</t>
  </si>
  <si>
    <t>RNA/*chemistry/genetics / Sequence Analysis, RNA/*methods</t>
  </si>
  <si>
    <t>Carcinoma, Non-Small-Cell Lung/enzymology/*genetics/metabolism/pathology / Cyclooxygenase 2/*genetics/metabolism / *Gene Expression Regulation, Neoplastic / Lung Neoplasms/enzymology/*genetics/metabolism/pathology / NFATC Transcription Factors/*genetics/metabolism / Proto-Oncogene Proteins c-jun/*genetics/metabolism</t>
  </si>
  <si>
    <t>Apoptosis/drug effects/genetics/*physiology / Cerebral Cortex/*cytology / NFATC Transcription Factors/genetics/*metabolism / Neurons/drug effects/*physiology / Receptors, N-Methyl-D-Aspartate/antagonists &amp; inhibitors/*physiology</t>
  </si>
  <si>
    <t>*Athletes / Physical Endurance/*genetics / *Polymorphism, Genetic / Sports/*physiology</t>
  </si>
  <si>
    <t>Muscle Fibers, Skeletal/*metabolism / NFATC Transcription Factors/*metabolism</t>
  </si>
  <si>
    <t>Atrial Natriuretic Factor/*genetics/metabolism / Gene Expression/*physiology / Hypertrophy, Left Ventricular/*etiology/metabolism/pathology / Leptin/administration &amp; dosage/*physiology / NFATC Transcription Factors/genetics/*metabolism / Obesity/*metabolism/pathology</t>
  </si>
  <si>
    <t>Calcineurin/*metabolism / NFATC Transcription Factors/*metabolism / Neuregulins/*metabolism / Schwann Cells/*cytology/*metabolism / *Signal Transduction</t>
  </si>
  <si>
    <t>Adipocytes/*metabolism / Adiponectin/genetics/*metabolism / Interleukin-18/*physiology / Mitogen-Activated Protein Kinase 1/*metabolism / Mitogen-Activated Protein Kinase 3/*metabolism / NFATC Transcription Factors/*metabolism / Signal Transduction/*physiology</t>
  </si>
  <si>
    <t>Corpus Striatum/drug effects/*metabolism / Gene Expression/drug effects/*physiology / NFATC Transcription Factors/*metabolism / Receptors, Dopamine D1/*physiology</t>
  </si>
  <si>
    <t>Calcineurin/*metabolism / Cardiomegaly/metabolism/pathology/*prevention &amp; control / Myocytes, Cardiac/drug effects/enzymology/*metabolism/pathology / NFATC Transcription Factors/*metabolism / *Signal Transduction/drug effects / Thioredoxins/chemistry/genetics/*metabolism</t>
  </si>
  <si>
    <t>Apoptosis/drug effects/*physiology / Cell Differentiation/drug effects/*physiology / Cochlear Nucleus/*cytology/growth &amp; development / *Critical Period, Psychological / NFATC Transcription Factors/*metabolism / Neurons, Afferent/drug effects/*physiology</t>
  </si>
  <si>
    <t>Mitogen-Activated Protein Kinase 7/deficiency/genetics/*metabolism / NFATC Transcription Factors/chemistry/deficiency/genetics/immunology/*metabolism / Protein Kinases/*metabolism</t>
  </si>
  <si>
    <t>NFATC Transcription Factors/*metabolism / Poly(ADP-ribose) Polymerases/genetics/*metabolism</t>
  </si>
  <si>
    <t>Interleukin-1 Receptor-Associated Kinases/genetics/*physiology / NFATC Transcription Factors/*metabolism</t>
  </si>
  <si>
    <t>*Gene Expression Regulation / Myocardium/*metabolism / NFATC Transcription Factors/*metabolism / Proteasome Endopeptidase Complex/*metabolism / *Ubiquitination</t>
  </si>
  <si>
    <t>Calcineurin/*metabolism / Cardiomegaly/*enzymology/pathology / Endothelin-1/*metabolism / NFATC Transcription Factors/*metabolism / PPAR gamma/*metabolism / *Signal Transduction/drug effects</t>
  </si>
  <si>
    <t>*Alternative Splicing / *Gene Expression Regulation, Developmental / NFATC Transcription Factors/*genetics/*metabolism</t>
  </si>
  <si>
    <t>Basic Helix-Loop-Helix Transcription Factors/genetics/*metabolism / Collagen Type I/genetics/*metabolism / Fibroblasts/cytology/*physiology / *Gene Expression Regulation / NFATC Transcription Factors/genetics/*metabolism / *Response Elements / Tendons/*cytology</t>
  </si>
  <si>
    <t>Interleukin-6/*metabolism / Muscle, Smooth, Vascular/cytology/drug effects/*physiology / Myocytes, Smooth Muscle/cytology/drug effects/*physiology / Myometrium/*blood supply/drug effects/*metabolism / NFATC Transcription Factors/*antagonists &amp; inhibitors/metabolism / Pyrazoles/*administration &amp; dosage</t>
  </si>
  <si>
    <t>Cell Transformation, Neoplastic/*metabolism / Mitogen-Activated Protein Kinase 8/*metabolism / Mitogen-Activated Protein Kinase 9/*metabolism / NFATC Transcription Factors/biosynthesis/genetics/*metabolism / Transcription Factor AP-1/antagonists &amp; inhibitors/*metabolism</t>
  </si>
  <si>
    <t>*Gene Expression Regulation / Muscles/*cytology / NFATC Transcription Factors/*physiology / Ribosomal Protein S6 Kinases, 90-kDa/*metabolism</t>
  </si>
  <si>
    <t>Acetylcholinesterase/biosynthesis/*genetics/*metabolism / Apoptosis/*drug effects / Calcimycin/*pharmacology / Calcineurin/*metabolism / Calcium/*metabolism / Ionophores/*pharmacology</t>
  </si>
  <si>
    <t>Carrier Proteins/*biosynthesis/genetics / Muscle Proteins/*biosynthesis/genetics / NF-kappa B/antagonists &amp; inhibitors/*physiology / *Transcription, Genetic/drug effects</t>
  </si>
  <si>
    <t>Estrogen Receptor alpha/*metabolism / Estrogen Receptor beta/*metabolism / Kidney/drug effects/*metabolism / NFATC Transcription Factors/genetics/*physiology</t>
  </si>
  <si>
    <t>Calcineurin/genetics/*metabolism / NFATC Transcription Factors/genetics/*metabolism/pharmacology / Nerve Growth Factors/*metabolism/physiology / Transcription, Genetic/drug effects/*physiology</t>
  </si>
  <si>
    <t>*Calcium Signaling / Heart/*embryology / Mitochondria/*physiology / NFATC Transcription Factors/genetics/*metabolism / Xenopus laevis/*embryology</t>
  </si>
  <si>
    <t>Antigens, CD34/*metabolism / Cell Differentiation/genetics/*physiology / Fas Ligand Protein/drug effects/*genetics / Megakaryocytes/drug effects/*physiology / Myeloid Cells/*physiology / NFATC Transcription Factors/biosynthesis/*genetics</t>
  </si>
  <si>
    <t>Adaptor Proteins, Signal Transducing/*metabolism / Calcineurin/*metabolism / Calcium Channels, L-Type/*metabolism / Hippocampus/cytology/*metabolism / Neurons/cytology/*metabolism</t>
  </si>
  <si>
    <t>Calcineurin/*metabolism / *Gene Expression Regulation, Developmental / Insulin-Like Growth Factor I/genetics/*metabolism / *Muscle Development/genetics / Muscle, Skeletal/cytology/embryology/*metabolism / Myoblasts, Skeletal/*metabolism / NFATC Transcription Factors/deficiency/genetics/*metabolism / *Signal Transduction/genetics</t>
  </si>
  <si>
    <t>Cardiomegaly/enzymology/*prevention &amp; control / Fenofibrate/*pharmacology / Glycogen Synthase Kinase 3/*metabolism / PPAR alpha/genetics/*metabolism</t>
  </si>
  <si>
    <t>Interleukin-2/*genetics / *Lymphocyte Activation / NFATC Transcription Factors/*genetics / *Promoter Regions, Genetic / T-Lymphocytes/*metabolism / *Transgenes</t>
  </si>
  <si>
    <t>Glucose/*metabolism / *Homeostasis / Insulin/*metabolism / NFATC Transcription Factors/deficiency/genetics/*metabolism</t>
  </si>
  <si>
    <t>Carcinoma, Squamous Cell/*genetics/metabolism/pathology/prevention &amp; control / Esophageal Neoplasms/*genetics/metabolism/pathology/prevention &amp; control / Esophagus/metabolism/pathology/*physiology / Precancerous Conditions/drug therapy/*genetics/metabolism</t>
  </si>
  <si>
    <t>Activating Transcription Factor 3/*metabolism / Adipocytes/*physiology / Adiponectin/*genetics / *Gene Expression Regulation / NFATC Transcription Factors/*metabolism</t>
  </si>
  <si>
    <t>Gene Expression/*drug effects / NFATC Transcription Factors/genetics/*metabolism/*physiology / Neurons, Afferent/*metabolism / Spinal Cord/*cytology / Substance P/agonists/analogs &amp; derivatives/*pharmacology</t>
  </si>
  <si>
    <t>Cell Proliferation/*drug effects / Imidazoles/*pharmacology / Interleukin-2/*biosynthesis/genetics / T-Lymphocytes/*drug effects/metabolism</t>
  </si>
  <si>
    <t>Cardiovascular System/*pathology / Hypertension/etiology/*pathology/physiopathology / Transcription Factors/*physiology</t>
  </si>
  <si>
    <t>DNA-Binding Proteins/*biosynthesis/genetics / Gene Expression Regulation/drug effects/*physiology / Nuclear Proteins/*biosynthesis/genetics / Osteoclasts/cytology/*metabolism / Transcription Factors/*biosynthesis/genetics</t>
  </si>
  <si>
    <t>Carrier Proteins/*metabolism / DNA-Binding Proteins/*metabolism / Membrane Glycoproteins/*metabolism / NF-kappa B/*metabolism / Nuclear Proteins/*metabolism / Osteoclasts/*cytology/*metabolism / Osteogenesis/*physiology / Transcription Factors/*metabolism</t>
  </si>
  <si>
    <t>*Apoptosis/drug effects / DNA-Binding Proteins/*metabolism / Membrane Glycoproteins/*metabolism / Methamphetamine/*pharmacology / Neurons/cytology/*drug effects/metabolism / Nuclear Proteins/*metabolism / Transcription Factors/genetics/*metabolism</t>
  </si>
  <si>
    <t>Calcineurin/*metabolism / Cell Nucleus/*metabolism / DNA-Binding Proteins/*metabolism / Extracellular Signal-Regulated MAP Kinases/*metabolism / Nuclear Proteins/*metabolism / Ribosomal Protein S6 Kinases, 90-kDa/*metabolism / Transcription Factors/*metabolism</t>
  </si>
  <si>
    <t>*Cell Line / Heart Ventricles/*cytology / Myocytes, Cardiac/*cytology/*physiology</t>
  </si>
  <si>
    <t>Calcium/antagonists &amp; inhibitors/*metabolism / Doxorubicin/*pharmacology / Membrane Glycoproteins/*genetics / Mitochondria, Heart/*drug effects/metabolism / NFATC Transcription Factors/antagonists &amp; inhibitors/*metabolism / Nerve Tissue Proteins/antagonists &amp; inhibitors/*metabolism / Reactive Oxygen Species/*metabolism / Transcription, Genetic/*drug effects / Tumor Necrosis Factors/*genetics</t>
  </si>
  <si>
    <t>Cell Nucleus/*metabolism / Hydroxyeicosatetraenoic Acids/*pharmacology / Muscle Contraction/drug effects/*physiology / Muscle, Smooth/cytology/*metabolism / NFATC Transcription Factors/*metabolism / Phenylephrine/*pharmacology / Pulmonary Artery/cytology/*metabolism / Vasoconstrictor Agents/*pharmacology</t>
  </si>
  <si>
    <t>Brain/anatomy &amp; histology/*metabolism / Immunohistochemistry/*methods / NFATC Transcription Factors/*metabolism</t>
  </si>
  <si>
    <t>Calcineurin/biosynthesis/*genetics/*metabolism / Gene Expression Regulation/*physiology / *Promoter Regions, Genetic / Transcription, Genetic/*physiology</t>
  </si>
  <si>
    <t>Calcineurin/genetics/*metabolism / Cardiomegaly/genetics/*metabolism/pathology / F-Box Proteins/genetics/*metabolism / SKP Cullin F-Box Protein Ligases/genetics/*metabolism / Ubiquitin-Protein Ligases/genetics/*metabolism</t>
  </si>
  <si>
    <t>Calcium/*metabolism / Calcium-Transporting ATPases/*genetics / Diacetyl/*analogs &amp; derivatives/pharmacology / Myocytes, Cardiac/*metabolism / RNA, Messenger/analysis/*metabolism</t>
  </si>
  <si>
    <t>Cardiac Myosins/*chemistry / DNA-Binding Proteins/metabolism/*physiology / Myosin Light Chains/*chemistry / Nuclear Proteins/*physiology / Repressor Proteins/metabolism/*physiology / Trans-Activators/*physiology / Transcription Factors/metabolism/*physiology / *Transcription, Genetic / *Up-Regulation</t>
  </si>
  <si>
    <t>Cysteine Endopeptidases/*metabolism / DNA-Binding Proteins/*genetics/metabolism / Endothelins/*pharmacology / Gene Expression Regulation/*drug effects / Glomerular Mesangium/drug effects/pathology/*physiology / Glycogen Synthase Kinase 3/*metabolism / Multienzyme Complexes/*metabolism / *Neoplasm Proteins / Nerve Tissue Proteins/*metabolism / Protein-Serine-Threonine Kinases/*metabolism / Proto-Oncogene Proteins/*metabolism / RNA, Messenger/*genetics / Transcription Factors/*metabolism / Ubiquitin/*metabolism</t>
  </si>
  <si>
    <t>Brain-Derived Neurotrophic Factor/biosynthesis/pharmacology/*physiology / Gene Expression Regulation/drug effects/*physiology / Nerve Growth Factors/*physiology / Nerve Tissue Proteins/*metabolism / Transcription Factors/*metabolism / Transcription, Genetic/*drug effects</t>
  </si>
  <si>
    <t>Calcineurin/*genetics / Cardiomegaly/diagnostic imaging/*genetics / DNA-Binding Proteins/*genetics / *Nuclear Proteins / Polymorphism, Genetic/*genetics / Transcription Factors/*genetics</t>
  </si>
  <si>
    <t>Cyclic AMP Response Element-Binding Protein/*physiology / DNA-Binding Proteins/*physiology / Gene Products, nef/*physiology / Gene Products, vpr/*physiology / HIV-1/genetics/*physiology / *Lymphocyte Activation / T-Lymphocytes/*immunology / Transcription Factors/*physiology / *Transcriptional Activation</t>
  </si>
  <si>
    <t>Calcineurin/*deficiency/genetics / Cell Differentiation/drug effects/*physiology / DNA-Binding Proteins/genetics/*metabolism / Growth Cones/drug effects/*metabolism/ultrastructure / Nervous System/cytology/*embryology/metabolism / *Nuclear Proteins / Signal Transduction/drug effects/*genetics / Transcription Factors/genetics/*metabolism</t>
  </si>
  <si>
    <t>DNA-Binding Proteins/*genetics/metabolism / Fetal Heart/abnormalities/*embryology/metabolism / Mitochondria/*physiology/ultrastructure / Transcription Factors/*genetics/metabolism</t>
  </si>
  <si>
    <t>DNA-Binding Proteins/chemistry/genetics/*metabolism / Mitogen-Activated Protein Kinases/*metabolism / *Nuclear Proteins / Transcription Factors/chemistry/genetics/*metabolism</t>
  </si>
  <si>
    <t>Adaptation, Physiological/*physiology / Cell Differentiation/*physiology / Cell Survival/*physiology / DNA-Binding Proteins/genetics/*metabolism / Gene Expression Regulation, Developmental/*physiology / *Nuclear Proteins / Signal Transduction/*physiology / Transcription Factors/genetics/*metabolism</t>
  </si>
  <si>
    <t>Calcineurin/*metabolism / DNA-Binding Proteins/*genetics/*physiology / *Mutagenesis / Transcription Factors/*genetics/*physiology</t>
  </si>
  <si>
    <t>Calcineurin/*physiology / Cardiomegaly/*physiopathology / DNA-Binding Proteins/genetics/*physiology / *Nuclear Proteins / Transcription Factors/genetics/*physiology</t>
  </si>
  <si>
    <t>Calcineurin/*physiology / *Chondrogenesis / DNA-Binding Proteins/*physiology / *Nuclear Proteins / Transcription Factors/*physiology / *Transforming Growth Factor beta</t>
  </si>
  <si>
    <t>DNA-Binding Proteins/genetics/*metabolism / Nuclear Proteins/*metabolism / Trans-Activators/genetics/*metabolism / Transcription Factors/genetics/*metabolism / *Transcriptional Activation</t>
  </si>
  <si>
    <t>Blood Vessels/*embryology/physiology/ultrastructure / Calcineurin/genetics/*metabolism / *Calcium Signaling / DNA-Binding Proteins/genetics/*metabolism / *Neovascularization, Physiologic / Transcription Factors/genetics/*metabolism</t>
  </si>
  <si>
    <t>Calcineurin/*physiology / Calcium/*physiology / DNA-Binding Proteins/*physiology / *Nuclear Proteins / Signal Transduction/*physiology / Transcription Factors/*physiology</t>
  </si>
  <si>
    <t>Calcineurin/*metabolism / DNA-Binding Proteins/chemistry/genetics/*metabolism / *Nuclear Proteins / Phosphoproteins/chemistry/genetics/*metabolism / Transcription Factors/chemistry/genetics/*metabolism</t>
  </si>
  <si>
    <t>Calcineurin/genetics/*physiology / Cardiomegaly/enzymology/*genetics/prevention &amp; control / Myocardium/metabolism/*pathology / *Nuclear Proteins / Signal Transduction/*physiology / Transcriptional Activation/*physiology</t>
  </si>
  <si>
    <t>DNA-Binding Proteins/*metabolism / *Lymphocyte Activation / Nuclear Proteins/*metabolism / Phosphoproteins/*metabolism / T-Lymphocytes/*metabolism / Transcription Factors/*metabolism</t>
  </si>
  <si>
    <t>DNA-Binding Proteins/chemistry/genetics/*physiology / *Nuclear Proteins / Transcription Factors/chemistry/genetics/*physiology</t>
  </si>
  <si>
    <t>DNA-Binding Proteins/chemistry/*genetics / *Nuclear Proteins / Transcription Factors/*genetics</t>
  </si>
  <si>
    <t>Calcium/*pharmacology / DNA-Binding Proteins/genetics/*metabolism / Gene Products, tat/*physiology / HIV-1/*genetics / Interleukin-2/*genetics / *Nuclear Proteins / *Promoter Regions, Genetic / Tetradecanoylphorbol Acetate/*pharmacology / Transcription Factors/genetics/*metabolism</t>
  </si>
  <si>
    <t>ABSTRACT: Nuclear factor of activated T cells, cytoplasmic 4 (NFATc4), a nuclear transcription factor, has been implicated in cardiac hypertrophy through the enhancement of hypertrophic gene expression. However, the role of NFATc4 in mitochondrial modulation is mostly unknown. The current study aimed to investigate the role of NFATc4 in regulating mitochondrial function during phenylephrine (PE)-induced cardiac hypertrophy. Our results showed that overexpression of NFATc4 aggravated the PE-induced decrease in mitochondrial genesis, membrane potential, and mitochondrial gene expression as well as impaired mitochondrial respiration. However, knockdown of NFATc4 relieved PE-induced perturbations in mitochondria and cardiomyocyte hypertrophy. Mechanistically, by activating phosphoinositide-dependent kinase 1 and promoting a combination of AKT and phosphoinositide-dependent kinase 1, phosphorylation and sequential acetylation of PGC-1alpha were aggravated by NFATc4 and suppressed the activity of PGC-1alpha. In conclusion, NFATc4-regulated factors were shown to be associated with mitochondrial function and exacerbated PE-induced mitochondrial dysfunction. These findings revealed new roles of NFATc4 in cardiac hypertrophy.</t>
  </si>
  <si>
    <t>Upon infection by Trypanosoma cruzi, adipocytes adopt a clearly defined inflammatory phenotype with concomitant down-regulation of adiponectin expression, which influences the pathogenesis of Chagas heart disease. Herein, we examined how T. cruzi interferes with transcriptional regulation of adiponectin production in mouse adipocytes. The invading pathogen activates the Ca(2+)/calcineurin/NFATc4 signaling pathway in 3T3-L1 cells. Parasite-induced early activation of NFATc4 is involved in repressing adiponectin expression through recognition of the specific response element located at (-363 to -344) of the gene promoter. Nuclear import of dephosphorylated NFATc4 and decreased adiponectin levels were further demonstrated in white adipose tissue from acutely infected mice. Our current findings point to better clarify the complex role of adipose tissue in the modulation of inflammatory mechanisms operative during T. cruzi infection.</t>
  </si>
  <si>
    <t>Introduction: Foot-and-mouth disease is a highly infectious viral disease affecting all cloven-footed domestic animals. The three foot-and-mouth disease virus (FMDV) serotypes A, O and SAT2 are at present the greatest threat to susceptible animals in Egypt. The aim of the present study was, for the host factors associated with different FMDV infections in cattle during the acute phase, to compare these factors' influence on the expression of the IL-10, TLR-2, TNF-alpha, CXCL10, CD48, NFATC4 and IFNG inflammatory and immune-related genes. Materials and methods: Vesicular fluid and epithelium samples were obtained from at least three infected cattle on the same affected farm during three different FMDV outbreaks and were used for serotyping of the virus and for expression analysis of host genes. A two-step RT-PCR was used for diagnosis of the virus with primers specific for each serotype. Results: In quantitative PCR analysis, the expression patterns of TLR-2 and IFNG were prominent, while NFATC4 expression was absent in all FMDV-infected cattle. The highest expression of CD48 was associated with increased expression of other inflammatory and immune-related genes (IL-10, TLR-2, TNF-alpha and IFNG), which may be an indication of rapid virus clearance. Conclusion: The use of vesicular fluid and epithelium for investigation of viral and immune-related gene expression levels in acute FMDV infection is possible. Host-dependent variation in the expression of the studied genes was observed in different FMDV serotype outbreaks.</t>
  </si>
  <si>
    <t>Attenuation of noise-induced hair cell loss and noise-induced hearing loss (NIHL) by treatment with FK506 (tacrolimus), a calcineurin (CaN/PP2B) inhibitor used clinically as an immunosuppressant, has been previously reported, but the downstream mechanisms of FK506-attenuated NIHL remain unknown. Here we showed that CaN immunolabeling in outer hair cells (OHCs) and nuclear factor of activated T-cells isoform c4 (NFATc4/NFAT3) in OHC nuclei are significantly increased after moderate noise exposure in adult CBA/J mice. Consequently, treatment with FK506 significantly reduces moderate-noise-induced loss of OHCs and NIHL. Furthermore, induction of reactive oxygen species (ROS) by moderate noise was significantly diminished by treatment with FK506. In agreement with our previous finding that autophagy marker microtubule-associated protein light chain 3B (LC3B) does not change in OHCs under conditions of moderate-noise-induced permanent threshold shifts, treatment with FK506 increases LC3B immunolabeling in OHCs after exposure to moderate noise. Additionally, prevention of NIHL by treatment with FK506 was partially abolished by pretreatment with LC3B small interfering RNA. Taken together, these results indicate that attenuation of moderate-noise-induced OHC loss and hearing loss by FK506 treatment occurs not only via inhibition of CaN activity but also through inhibition of ROS and activation of autophagy.</t>
  </si>
  <si>
    <t>Cervical cancer is primarily caused by the infection of high-risk human papillomavirus (hrHPV). Moreover, tumor immune microenvironment plays a significant role in the tumorigenesis of cervical cancer. Therefore, it is necessary to comprehensively identify predictive biomarkers from immunogenomics associated with cervical cancer prognosis. The Cancer Genome Atlas (TCGA) public database has stored abundant sequencing or microarray data, and clinical data, offering a feasible and reliable approach for this study. In the present study, gene profile and clinical data were downloaded from TCGA, and the Immunology Database and Analysis Portal (ImmPort) database. Wilcoxon-test was used to compare the difference in gene expression. Univariate analysis was adopted to identify immune-related genes (IRGs) and transcription factors (TFs) correlated with survival. A prognostic prediction model was established by multivariate cox analysis. The regulatory network was constructed and visualized by correlation analysis and Cytoscape, respectively. Gene functional enrichment analysis was performed by Gene Ontology (GO) and Kyoto Encyclopedia of Genes and Genomes (KEGG). A total of 204 differentially expressed IRGs were identified, and 22 of them were significantly associated with the survival of cervical cancer. These 22 IRGs were actively involved in the JAK-STAT pathway. A prognostic model based on 10 IRGs (APOD, TFRC, GRN, CSK, HDAC1, NFATC4, BMP6, IL17RD, IL3RA, and LEPR) performed moderately and steadily in squamous cell carcinoma (SCC) patients with FIGO stage I, regardless of the age and grade. Taken together, a risk score model consisting of 10 novel genes capable of predicting survival in SCC patients was identified. Moreover, the regulatory network of IRGs associated with survival (SIRGs) and their TFs provided potential molecular targets.</t>
  </si>
  <si>
    <t>Rationale: Gq-coupled receptors are thought to play a critical role in the induction of left ventricular hypertrophy (LVH) secondary to pressure overload, although mechano-sensitive channel activation by a variety of mechanisms has also been proposed, and the relative importance of calcineurin- and calmodulin kinase II (CaMKII)-dependent hypertrophic pathways remains controversial. Objective: To determine the mechanisms regulating the induction of LVH in response to mechanical pressure overload. Methods and Results: Transgenic mice with cardiac-targeted inhibition of Gq-coupled receptors (GqI mice) and their non-transgenic littermates (NTL) were subjected to neurohumoral stimulation (continuous, subcutaneous angiotensin II (AngII) infusion for 14 days) or mechanical pressure overload (transverse aortic arch constriction (TAC) for 21 days) to induce LVH. Candidate signaling pathway activation was examined. As expected, LVH observed in NTL mice with AngII infusion was attenuated in heterozygous (GqI(+/-)) mice and absent in homozygous (GqI(-/-)) mice. In contrast, LVH due to TAC was unaltered by either heterozygous or homozygous Gq inhibition. Gene expression of atrial natriuretic peptide (ANP), B-type natriuretic peptide (BNP) and alpha-skeletal actin (alpha-SA) was increased 48 h after AngII infusion or TAC in NTL mice; in GqI mice, the increases in ANP, BNP and alpha-SA in response to AngII were completely absent, as expected, but all three increased after TAC. Increased nuclear translocation of nuclear factor of activated T-cells c4 (NFATc4), indicating calcineurin pathway activation, occurred in NTL mice with AngII infusion but not TAC, and was prevented in GqI mice infused with AngII. Nuclear and cytoplasmic CaMKIIdelta levels increased in both NTL and GqI mice after TAC but not AngII infusion, with increased cytoplasmic phospho- and total histone deacetylase 4 (HDAC4) and increased nuclear myocyte enhancer factor 2 (MEF2) levels. Conclusion: Cardiac Gq receptors and calcineurin activation are required for neurohumorally mediated LVH but not for LVH induced by mechanical pressure overload (TAC). Rather, TAC-induced LVH is associated with activation of the CaMKII-HDAC4-MEF2 pathway.</t>
  </si>
  <si>
    <t>OBJECTIVE: The current study was aimed to investigate the involvement of endoplasmic reticulum stress (ERS)-mediated protein kinase R-like endoplasmic reticulum kinase (PERK) signaling in advanced glycation end products (AGEs)-exacerbated coronary microvascular dysfunctions (CMD) in non-obstructive coronary artery disease (NoCAD). METHODS AND MATERIALS: ob/ob(-/-) mice were used as NoCAD animal model which were exposed to AGEs by intraperitoneal injections. Animal CMD was evaluated by coronary flow velocity reserve (CFVR). A viral vector carrying perk-siRNA was used to silence PERK in vivo and in vitro studies. Cell apoptosis was detected by TUNEL. Immunofluorescent staining was used to assess CD42c-positive cell number in cardiac sections and NFATc4 translocation in CMECs. Real-time PCR and Western blotting were used to evaluate the gene expression levels. Cytokine and AGEs concentrations were determined by ELISA. Enzymatic activity of CaN was measured by a colorimetric method. A registered cross sectional study consisted of 77 patients diagnosed as NoCAD was used to analyze the association between diabetes and CMD which was measured by index of microvascular resistance (IMR) with a pressure wire system. RESULTS: Significant CMD was found in NoCAD mice compared with healthy control. AGEs exposure exacerbated CMD in NoCAD animals which was improved by PERK silencing. Phosphorylation of PERK, nuclear translocation of nuclear factor of activated T-cells (NFAT)c4, enzymatic activity of calcineurin (CaN), expression levels of Fas/FasL, production of interleukin (IL)6, tumor necrosis factor (TNF)alpha, cyclooxygenase (COX)2, thromboxane B (TXB)2 as well as apoptosis were suppressed by PERK silencing in cardiac microcirculation endothelial cells (CMECs) isolated from AGEs-exposed NoCAD mice and AGEs-treated primary CMECs. PERK silencing also reduced CD42c-postive cells number in cardiac tissue from AGEs-exposed NoCAD mice. CONCLUSION: Diabetes was associated with CMD in NoCAD. AGEs fostered in diabetes exacerbated CMD by activating ERS-mediated PERK/CaN/NFATc4 signaling in CMECs. IMR values increased significantly in NoCAD patients complicated with diabetes, which were significantly and positively correlated with serum AGEs concentrations.</t>
  </si>
  <si>
    <t>Schwann cells produce a considerable amount of lipids and proteins to form myelin in the PNS. For this reason, the quality control of myelin proteins is crucial to ensure proper myelin synthesis. Deletion of serine 63 from P0 (P0S63del) protein in myelin forming Schwann cells causes Charcot-Marie-Tooth type 1B neuropathy in humans and mice. Misfolded P0S63del accumulates in the ER of Schwann cells where it elicits the unfolded protein response (UPR). PERK is the UPR transducer that attenuates global translation and reduces ER stress by phosphorylating the translation initiation factor eIF2alpha. Paradoxically, Perk ablation in P0S63del Schwann cells (S63del/Perk(SCKO) ) reduced the level of P-eIF2alpha, leaving UPR markers upregulated, yet unexpectedly improved S63del myelin defects in vivo We therefore investigated the hypothesis that PERK may interfere with signals outside of the UPR and specifically with calcineurin/NFATc4 pro-myelinating pathway. Using mouse genetics including females and males in our experimental setting, we show that PERK and calcineurin interact in P0S63del nerves and that calcineurin activity and NFATc4 nuclear localization are increased in S63del Schwann cells, without altering EGR2/KROX20 expression. Moreover, genetic manipulation of the calcineurin subunits appears to be either protective or toxic in S63del in a context-dependent manner, suggesting that Schwann cells are highly sensitive to alterations of calcineurin activity.SIGNIFICANCE STATEMENT Our work shows a novel activity and function for calcineurin in Schwann cells in the context of ER stress. Schwann cells expressing the S63del mutation in P0 protein induce the unfolded protein response and upregulate calcineurin activity. Calcineurin interacts with the ER stress transducer PERK, but the relationship between the UPR and calcineurin in Schwann cells is unclear. Here we propose a protective role for calcineurin in S63del neuropathy, although Schwann cells appear to be very sensitive to its regulation. The paper uncovers a new important role for calcineurin in a demyelinating diseases.</t>
  </si>
  <si>
    <t>T cells are polarized toward regulatory T cells (Tregs) in tumor microenvironment by the shuttling of microRNAs that target T cell-activating signaling pathways. We evaluated the expression of the miR-182 cluster (miR-96, 182, and 183) in peripheral blood mononuclear cells (PBMCs) of patients with breast cancer (BC), and T cell polarization by the expression of FOXO1, NFATs, ITK, TCR/CD3 complex, and IL-2/IL-2RA. Twenty-six microRNAs overexpressed in tumor tissues and sera of these patients were extracted by a meta-analysis. Then, the expression of the miR-182 cluster was investigated in PBMCs and sera of these patients and correlated with their targets in PBMCs. Finally, miR-182 was cloned into Jurkat cells to evaluate its effects on T cell polarization. FOXO1, CD3d, ITK, NFATc3, NFATc4, and IL-2RA were targeted by miR-182, due to which their expression decreased in PBMCs of patients. Although IL-6, IL-17, and TGF-beta increased after miR-182 transduction, IL-2 dramatically decreased. We revealed CD4(+) FOXP3(+) T cell differentiation in the miR-182-transduced group. Although miR-182 has inhibitory effects on T cells by the inhibition of FOXO1, TCR/CD3 complex, NFATs, and IL-2/IL-2RA signaling pathways, it increases FOXP3, TGF-beta, and IL-17 expression to possibly drive T cell deviation toward the transitional state of IL-17-producing Tregs and Treg formation in the end.</t>
  </si>
  <si>
    <t>We have analyzed the expression of key genes orchestrating tail regeneration in lizard under normal and scarring conditions after cauterization. At 1-day post-cauterization (1 dpc), the injured blastema contains degenerating epithelial and mesenchymal cells, numerous mast cells, and immune cells. At 3 and 7 dpc, a stratified wound epidermis is forming while fibrocytes give rise to a scarring connective tissue. Oncogenes such as wnt2b, egfl6, wnt6, and mycn and the tumor suppressor arhgap28 are much more expressed than other oncogenes (hmga2, rhov, fgf8, fgfr4, tert, shh) and tumor suppressors (apcdd1, p63, rb, fat2, bcl11b) in the normal blastema and at 7 dpc. Blastemas at 3 dpc feature the lowest upregulation of most genes, likely derived from damage after cauterization. Immunomodulator genes nfatc4 and lef1 are more expressed at 7 dpc than in normal blastema and 3 dpc suggesting the induction of immune response favoring scarring. Balanced over-expression of oncogenes, tumor suppressor genes, and immune modulator genes determines regulation of cell proliferation (anti-oncogenic), of movement (anti-metastatic), and immunosuppression in the normal blastema. Significant higher expression of oncogenes wnt2b and egfl6 in normal blastema and higher expression of the tumor suppressor arhgap28 in the 7 dpc blastema indicate that they are among the key/master genes that determine the regulated regeneration of the tail.</t>
  </si>
  <si>
    <t>The present study has three purposes; first evaluating cytotoxicity of (E)-4-chloro-2-((3-ethoxy-2-hydroxybenzylidene)amino)phenol (ACES), second deciphering ACES-mediated cellular death mechanism, and third estimating ACES-mediated alterations in the expressions of mitogen-activated protein kinase (MAPK) pathway-related genes. Neutral red uptake assay, cell cycle analysis, mitochondrial membrane potential (MMP), reactive oxygen species (ROS) measurements, caspase 3/7 and 9 activations, and quantitative reverse transcription-polymerase chain reaction (qRT-PCR) were implemented. IC50 values of ACES-treated five cells were around 4-6 microg/mL. However, Caco-2 and Huh-7 cells were found to be twofold resistant and fivefold sensitive with IC50 values of 11 microg/mL and 0.93 microg/mL, respectively. In this study, it was initially reported that ACES exhibits selective cytotoxicity to Huh-7 cells. In addition, ACES induced apoptosis by nuclear fragmentation, MMP disruption, and intracellular ROS elevation in MCF-7 cells. qRT-PCR experiment indicated the expressions of 30 genes including ATF2, CREB1, MYC, NFATC4 (NFAT3), CCNA1, CCNB1, CCND2, CDK2, CDKN1A (p21CIP1), CDKN1C (p57KIP2), CDKN2A (p16INK4a), CDKN2B (p15INK4b), DLK1, NRAS, CDC42, PAK1, MAP4K1 (HPK1), MAP3K3 (MEKK3), MAP2K3 (MEK3), MAP2K6 (MEK6), MOS, MAPK1 (ERK2), MAPK8 (JNK1), MAPK10 (JNK3), MAPK11 (p38-beta), LAMTOR3 (MP1), MAPK8IP2 (JIP-1), PRDX6 (AOP2), COL1A1, and HSPA5 (Grp78) were downregulated at least 1.5-fold. Moreover, ACES effectively inhibited expressions of genes that code for elements of p38-beta/stress-activated protein kinase (SAPK) pathway. ACES has the potential to be used for the reversal of trastuzumab resistance in breast cancer patients by inhibiting p38/SAPK pathway in MCF-7 cells. Therefore, with the selective cytotoxic, apoptosis-inducing, and p38-beta/SAPK-inhibiting activities, ACES can be utilized for developing a novel anticancer drug.</t>
  </si>
  <si>
    <t>Development of chemotherapy resistance is a major problem in ovarian cancer. One understudied mechanism of chemoresistance is the induction of quiescence, a reversible nonproliferative state. Unfortunately, little is known about regulators of quiescence. Here, we identify the master transcription factor nuclear factor of activated T cells cytoplasmic 4 (NFATC4) as a regulator of quiescence in ovarian cancer. NFATC4 is enriched in ovarian cancer stem-like cells and correlates with decreased proliferation and poor prognosis. Treatment of cancer cells with cisplatin resulted in NFATC4 nuclear translocation and activation of the NFATC4 pathway, while inhibition of the pathway increased chemotherapy response. Induction of NFATC4 activity resulted in a marked decrease in proliferation, G0 cell cycle arrest, and chemotherapy resistance, both in vitro and in vivo. Finally, NFATC4 drove a quiescent phenotype in part via downregulation of MYC. Together, these data identify NFATC4 as a driver of quiescence and a potential new target to combat chemoresistance in ovarian cancer.</t>
  </si>
  <si>
    <t>Ventilatorinduced lung injury (VILI) is a lifethreatening condition caused by the inappropriate use of mechanical ventilation (MV). However, the precise molecular mechanism inducing the development of VILI remains to be elucidated. In the present study, it was revealed that the calcineurin/NFATc4 signaling pathway mediates the expression of adhesion molecules and proinflammatory cytokines essential for the development of VILI. The present results revealed that a high tidal volume ventilation (HV) caused lung inflammation and edema in the alveolar walls and the infiltration of inflammatory cells. The calcineurin activity and protein expression in the lungs were increased in animals with VILI, and NFATc4 translocated into the nucleus following calcineurin activation. Furthermore, the translocation of NFATc4 and lung injury were prevented by a calcineurin inhibitor (CsA). Thus, the present results highlighted the critical role of the calcineurin/NFATc4 signaling pathway in VILI and suggest that this pathway coincides with the release of ICAM1, VCAM1, TNFalpha and IL1beta.</t>
  </si>
  <si>
    <t>The study was aimed to analyze expression of nuclear factor of activated T cells (NFATs), forkhead box P3 (FOXP3), and their associated genes (sCTLA4, flCTLA4, IL10, TGFB, IL2, IL4, CD25) in regulatory T cells (Tregs) of 48 generalized vitiligo (GV) patients and 45 unaffected controls. The transcripts of NFATC1 to NFATC4, FOXP3, IL10, flCTLA4 (p &lt; .0001), NFAT5 (p = .0003), sCTLA4 (p = .001), and FOXP3 protein in Tregs and plasma IL-10 levels were reduced significantly (p &lt; .0001) in GV Tregs compared to controls. The FOXP3 promoter polymorphisms [rs3761548(C &gt; A), rs3761547(A &gt; G), and rs2232365(A &gt; G)] revealed significantly decreased FOXP3 protein levels in patients' Tregs with susceptible AA, GG, and GG genotypes (p &lt; .0001, p = .028, p = .022, respectively). The active vitiligo Tregs showed reduced levels of NFATC3, NFATC4, NFAT5, FOXP3, TGFB, and flCTLA4 transcripts (p = .0005, p = .0003, p = .0002, p = .020, p &lt; .0001, p = .006, respectively) and FOXP3 and TGF-beta proteins (p = .0394 and p = .0013) compared to stable vitiligo. Early-onset patients (1-20 years) demonstrated decreased IL-10, sCTLA-4, flCTLA-4, TGFB, and FOXP3 transcripts and FOXP3 protein as compared to late-onset patients (41-60 years) (p = .001, p = .003, p = .009, p = .005, p = .038, p = .0226, respectively). Overall, our results for the first time suggest a likely role of NFATs and FOXP3 together with Treg immune-suppressive genes in GV pathogenesis and disease progression, warranting additional investigations.</t>
  </si>
  <si>
    <t>Nuclear factor of activated T cells (NFAT) leads to the transcription of diverse inducible genes involved in many biological processes; therefore, aberrant NFAT expression is responsible for the development and exacerbation of various disorders. Since five isoforms of NFAT (NFATc1-c4, NFAT5) exhibit distinct and overlapping functions, selective control of a part, but not all, of NFAT family members is desirable. By comparing the binding activity of each NFATc1-c4 with its regulatory enzyme, calcineurin (CN), using a quantitative immunoprecipitation assay, we found a new CN-binding region (CNBR) selectively functioning in NFATc1 and NFATc4. This region, termed CNBR3, is located between two preexisting CNBR1 and CNBR2, within the Ca(2+) regulatory domain. The nuclear translocation of NFATc1 but not NFATc2 in T cells was suppressed by ectopic expression of CNBR3 and, accordingly, NFATc1-dependent cytokine expression was downregulated. Through competition assays using NFATc1-derived partial peptides and mass spectrometry with photoaffinity technology, we identified 18 amino acids in NFATc1 (Arg(258) to Pro(275) ) and 13 amino acids in CN catalytic subunit (CNA) (Asn(77) to Gly(89) ) responsible for CNA/CNBR3 binding in which Cys(263) and Asp(82) , respectively, played crucial roles. The possible selective regulation of NFAT-mediated biological processes by targeting this new CN/NFAT-binding region is suggested.</t>
  </si>
  <si>
    <t>Pathological cardiac hypertrophy associated with cardiac dysfunction is an independent risk factor for arrhythmia, myocardial infarction and sudden death. Canstatin, a C-terminal fragment of type IV collagen alpha2 chain, is abundantly expressed in normal heart tissue. We previously demonstrated that canstatin inhibits isoproterenol (ISO)-induced dephosphorylation of nuclear factor of activated T-cells (NFAT)c4, which plays an important role in cardiac hypertrophy, in differentiated H9c2 cardiomyoblasts. Thus, we investigated whether in vivo canstatin administration prevents ISO-induced cardiac hypertrophy through the inhibition of NFATc4 pathway. Rats were subcutaneously injected with ISO (5 mg/kg) or saline (Cont) for 7 days. Simultaneously, recombinant mouse canstatin (20 mug/kg) or vehicle was intraperitoneally administered. After left ventricular wall thickness and cardiac function were measured by echocardiography, the hearts were isolated and left ventricular weight (LVW) was weighed. Azan staining was performed to measure cross-sectional diameter of cardiomyocytes. Activity of calcineurin, which dephosphorylates NFATc4, was measured by calcineurin phosphatase activity assay. Immunohistochemical staining was performed to evaluate nuclear translocation of NFATc4. Intracellular Ca(2+) concentration in neonatal rat cardiomyocytes (NRCMs) was measured by using a calcium indicator. Canstatin significantly inhibited ISO-induced increase of LVW, left ventricular posterior wall thickness at end-diastole and diameter of cardiomyocytes. Canstatin significantly inhibited ISO-induced activation of calcineurin, nuclear translocation of NFATc4, increased mRNA expression of beta-myosin heavy chain and alpha-skeletal actin, and intracellular Ca(2+) rise in NRCMs. In summary, we for the first time demonstrated that canstatin administration suppresses ISO-induced cardiac hypertrophy possibly through the blockade of calcineurin/NFATc4 pathway in rats.</t>
  </si>
  <si>
    <t>BACKGROUND: The present study aimed to assess the perturbation in circular RNA (circRNA)/mRNA expression profiles and a circRNA-miRNA-mRNA coexpression network involved in the potential protective effect of diosgenin (DIO) on alveolar bone loss in rats subjected to ovariectomy (OVX). METHODS: The Wistar rats (female) manipulated with sham operation were classified as the SHAM group and the grouping of OVX rats administered with DIO, estradiol valerate or vehicle for 12 weeks was DIO group, EV group and OVX group respectively. Following treatments, the plasmatic levels of osteocalcin and tumor necrosis factor-alpha and the microstructure of alveolar bone were assayed. Based on microarray analyses, we identified differentially expressed (DE) circRNAs and mRNAs in alveolar bone of rats in both OVX and DIO group. The DE circRNAs and DE mRNAs involved in the bone metabolism pathway validated by RT-qPCR were considered key circRNAs/mRNAs. On the basis of these key circRNAs/mRNAs, we predicted the overlapping relative miRNAs of key circRNAs/mRNAs, and a circRNA-miRNA-mRNA network was built. RESULTS: DIO showed an anti-osteopenic effect on the rat alveolar bone loss induced by OVX. In total, we found 10 DE circRNAs (6 downregulated and 4 upregulated) and 614 DE mRNAs (314 downregulated and 300 upregulated) in samples of the DIO group compared with those of the OVX group. However, only one circRNA (rno_circRNA_016717) and seven mRNAs (Sfrp1, Csf1, Il1rl1, Nfatc4, Tnfrsf1a, Pik3c2g, and Wnt9b) were validated by qRT-PCR and therefore considered key circRNA/mRNAs. According to these key circRNA/mRNAs and overlapping predicted miRNAs, a coexpression network was constructed. After network analysis, one circRNA-miRNA-mRNA axis (circRNA_016717/miR-501-5p/Sfrp1) was identified. CONCLUSION: The mechanism of DIO inhibiting alveolar bone loss after OVX is possibly relevant to the simultaneous inhibition of osteogenesis and osteoclastogenesis by mediating the expression of important molecules in the Wnt, PI3K, RANK/RANKL or osteoclastogenic cytokine pathways. The circRNA_016717/miR-501-5p/Sfrp1 axis may play important roles in these processes.</t>
  </si>
  <si>
    <t>BACKGROUND: Mechanisms for QT interval prolongation and cardiac arrhythmogenesis in hypomagnesemia are poorly understood. This study investigated the potential molecular mechanism for QT prolongation caused by magnesium (Mg) deficiency in rats by using the patch clamp technique and molecular biology.Methods and Results:Male Wistar rats were fed an Mg-free diet or a normal diet for up to 12 weeks. There was QT prolongation in the ECG of Mg-deficient rats, and cardiomyocytes from these rats showed prolongation of action potential duration. Electrophysiological studies showed that inward-rectifying K(+)current (IK1) and transient outward K(+)current (Ito) were decreased in Mg-deficient cardiomyocytes, and these findings were consistent with the downregulation of mRNA, as well as protein levels of Kir2.1 and Kv4.2. In Mg-deficient cardiomyocytes, transcription factors, GATA4 and NFAT, were upregulated, whereas CREB was downregulated. In contrast to Mg deficiency, cellular Mg(2+)overload in cultured cardiomyocytes resulted in the upregulation of Kir2.1 and Kv4.2, which was accompanied by the downregulation of GATA4 and NFATc4, and the upregulation of CREB. Activation of NFAT and inhibition of CREB reduced Kv4.2-Ito, whereas Kir2.1-IK1was reduced by CREB inhibition but not by NFTA activation. CONCLUSIONS: Intracellular Mg deficiency downregulates IK1and Itoin cardiomyocytes, and this is mediated by the transcription factors, NFAT and CREB. These results provide a novel mechanism for the long-term QT interval prolongation in hypomagnesemia.</t>
  </si>
  <si>
    <t>Background The development of pathological cardiac hypertrophy involves the coordination of a series of transcription activators and repressors, while their interplay to trigger pathological gene reprogramming remains unclear. NULP1 (nuclear localized protein 1) is a member of the basic helix-loop-helix family of transcription factors and its biological functions in pathological cardiac hypertrophy are barely understood. Methods and Results Immunoblot and immunostaining analyses showed that NULP1 expression was consistently reduced in the failing hearts of patients and hypertrophic mouse hearts and rat cardiomyocytes. Nulp1 knockout exacerbates aortic banding-induced cardiac hypertrophy pathology, which was significantly blunted by transgenic overexpression of Nulp1. Signal pathway screening revealed the nuclear factor of activated T cells (NFAT) pathway to be dramatically suppressed by NULP1. Coimmunoprecipitation showed that NULP1 directly interacted with the topologically associating domain of NFAT3 via its C-terminal region, which was sufficient to suppress NFAT3 transcriptional activity. Inactivation of the NFAT pathway by VIVIT peptides in vivo rescued the aggravated pathogenesis of cardiac hypertrophy resulting from Nulp1 deficiency. Conclusions NULP1 is an endogenous suppressor of NFAT3 signaling under hypertrophic stress and thus negatively regulates the pathogenesis of cardiac hypertrophy. Targeting overactivated NFAT by NULP1 may be a novel therapeutic strategy for the treatment of pathological cardiac hypertrophy and heart failure.</t>
  </si>
  <si>
    <t>The aim of the present study was to explore whether the hypertrophy of H9C2 cardiomyocytes was induced by high glucose, to investigate whether the calcium channel inhibitor (Norvasc) could inhibit this process and to clarify the possible signaling pathways. The morphology of H9C2 cells was observed under an optical microscope, and the cell surface area was measured by Image Pro Plus 6.1 software. Furthermore, fluorescence spectrophotometry was used to detect intracellular calcium concentration ([Ca2+]i). ELISA was performed to detect calcineurin (CaN) activity; reverse transcriptionquantitative PCR and western blotting were performed to detect the mRNA and protein expression levels of CaN Abeta subunit (CnAbeta), nuclear factor of activated T cells 3 (NFAT3) and beta type myosin heavy chain (betaMHC). Cell size was increased with the increase in glucose concentration of culture medium at 48 and 72 h, respectively, and decreased with the addition of Norvasc compared with those without Norvasc (P&lt;0.05). There was no significant difference in cell size with the addition of Norvasc compared with cells cultured with 5 mM glucose (P&gt;0.05). The average [Ca2+]i activity of single cells in the 48 and 72h culture groups treated with 50 mM glucose was significantly higher than cells treated with 5 mM glucose (P&lt;0.05); and the fluorescent value of average [Ca2+]i activity of single cells was lower, following the addition of Norvasc than that without Norvasc (P&lt;0.05). CaN activity in the 48 and 72h culture group treated with 50 mM glucose was markedly higher than that treated with 5 mM glucose, and the activity of CaN notably decreased with the addition of Norvasc compared with those without Norvasc. The mRNA and protein expression levels of CnAbeta, NFAT3 and betaMHC in the 48 and 72h culture groups treated with 50 mM glucose were all significantly higher than those treated with 5 mM glucose (P&lt;0.05). The mRNA and protein expression of CnAbeta, NFAT3 and betaMHC cultured with 50 mM glucose were significantly decreased following the addition of Norvasc (P&lt;0.05). Thus, the calcium channel inhibitor Norvasc may inhibit high glucoseinduced hypertrophy of H9C2 cardiomyocytes by inhibiting the Ca2+CaNNFAT3 signaling pathway.</t>
  </si>
  <si>
    <t>BACKGROUND &amp; AIMS: The nuclear factor of activated T-cells (NFAT) family was first recognised to play an important role in the differentiation of T cells, but has since been shown to regulate multiple pathophysiological processes. However, whether it is involved in the pathogenesis of non-alcoholic steatohepatitis (NASH) remains unknown. METHODS: Hepatic NFATc expression and localisation were analysed in C57BL/6 mice on a methionine-choline-deficient diet, as well as in samples from non-alcoholic fatty liver disease patients. Gain- or loss-of-function approaches were used to investigate the role of NFATc4 in NASH. RESULTS: NFATc4 translocates from the cytoplasm to the nucleus in hepatocytes of both humans and rodents with NASH. NFATc4 knockdown resulted in decreased hepatic steatosis, inflammation, and fibrosis during NASH progression. Mechanistically, we found that activated NFATc4 directly bound to peroxisome proliferator-activated receptor alpha (PPARalpha) in the nucleus and negatively regulated its transcriptional activity, thereby impairing the hepatic fatty acid oxidation pathway and increasing lipid deposition in the liver. Moreover, NFATc4 activation increased the production and secretion of osteopontin (OPN) from hepatocytes, which subsequently enhanced the macrophage-mediated inflammatory response and hepatic stellate cell-mediated fibrosis progression via paracrine signalling. CONCLUSIONS: Hepatic NFATc4 activation accelerates the progression of NASH by suppressing PPARalpha signalling and increasing OPN expression. Genetic or pharmacological inhibition of NFATc4 may have potential for future therapy of NASH. LAY SUMMARY: NFATc4 is activated in the non-alcoholic steatohepatitis of mice and patients. Inhibition of NFATc4 activation alleviates lipid deposition, inflammatory response, and fibrosis progression in the liver.</t>
  </si>
  <si>
    <t>Cervical cancer and endometrial cancer remain serious threats to women's health. Even though some patients can be treated with surgery plus chemoradiotherapy as a conventional option, the overall efficacy is deemed unsatisfactory. As such, the development for new treatment approaches is truly necessary. In recent years, immunotherapy has been widely used in clinical practice and it is an area of great interest that researchers are keeping attention on. However, a thorough immune-related genes (IRGs) study for cervical cancer and endometrial cancer is still lacking. We therefore aim to make a comprehensive evaluation of IRGs through bioinformatics and large databases, and also investigate the relationship between the two types of cancer. We reviewed the transcriptome RNAs of IRGs and clinical data based on the TCGA database. Survival-associated IRGs in cervical/endometrial cancer were identified using univariable and multivariable Cox proportional-hazard regression analysis for developing an IRG signature model to evaluate the risk of patients. In the end, this model was validated based on the enrichment analyses through GO, KEGG, and GSEA pathways, Kaplan-Meier survival curve, ROC curves, and immune cell infiltration. Our results showed that out of 25/23 survival-associated IRGs for cervical/endometrial cancer, 13/12 warranted further examination by multivariate Cox proportional-hazard regression analysis and were selected to develop an IRGs signature model. As a result, enrichment analyses for high-risk groups indicated main enriched pathways were associated with tumor development and progression, and statistical differences were found between high-risk and low-risk groups as shown by Kaplan-Meier survival curve. This model could be used as an independent measure for risk assessment and was considered relevant to immune cell infiltration, but it had nothing to do with clinicopathological characteristics. In summary, based on comprehensive analysis, we obtained the IRGs signature model in cervical cancer (LTA, TFRC, TYK2, DLL4, CSK, JUND, NFATC4, SBDS, FLT1, IL17RD, IL3RA, SDC1, PLAU) and endometrial cancer (LTA, PSMC4, KAL1, TNF, SBDS, HDGF, LTB, HTR3E, NR2F1, NR3C1, PGR, CBLC), which can effectively evaluate the prognosis and risk of patients and provide justification in immunology for further researches.</t>
  </si>
  <si>
    <t>Untreated chronic hypertension causes left ventricular hypertrophy, which is related to the occurrence of atrial fibrillation. Dronedarone is an antiarrhythmic agent recently approved for atrial fibrillation. Our group previously demonstrated that dronedarone produced an early regression of left ventricular hypertrophy after 14 days of treatment in an experimental study. In this study, we analyze the possible mechanisms responsible for this effect. Ten-month-old male spontaneously hypertensive rats (SHRs, n = 16) were randomly divided into therapy groups: SHR-D, which received dronedarone, and hypertensive controls, SHR, which received saline. Ten-month-old male Wistar Kyoto rats (WKY, n = 8), which also received a saline solution, were selected as normotensive controls. After 14 days of treatment, echocardiographic measurements of the left ventricle were performed, blood samples were collected for thiol-specific oxidative stress analysis, and the left ventricles were processed for western blot analysis. Dronedarone significantly lowered the left ventricular mass index and relative wall thickness compared with the SHR control group, and no differences were observed between the SHR-D group and the WKY rats. Interestingly, the SHR-D group showed significantly decreased levels of nuclear factor of activated T cells 4 (p-NFATc4), extracellular-signal-regulated kinase 1/2 (p-ERK1/2), and protein kinase B (p-AKT) compared with the hypertensive controls without statistical differences when compared with the WKY rats. Moreover, the SHR control group showed elevated thiolated protein levels and protein thiolation index (PTI) compared with the WKY rats. After treatment with dronedarone, both parameters decreased with respect to the SHR control group until reaching similar levels to the WKY rats. Our study suggests that dronedarone produces inhibition of the NFATc4/ERK/AKT pathway and improvement of thiol-specific oxidative stress possibly secondary to the reduction of blood pressure in an animal model of ventricular hypertrophy.</t>
  </si>
  <si>
    <t>PIWI-interacting RNAs (piRNAs) are abundantly expressed during cardiac hypertrophy. However, their functions and molecular mechanisms remain unknown. Here, we identified a cardiac-hypertrophy-associated piRNA (CHAPIR) that promotes pathological hypertrophy and cardiac remodelling by targeting METTL3-mediated N(6)-methyladenosine (m(6)A) methylation of Parp10 mRNA transcripts. CHAPIR deletion markedly attenuates cardiac hypertrophy and restores heart function, while administration of a CHAPIR mimic enhances the pathological hypertrophic response in pressure-overloaded mice. Mechanistically, CHAPIR-PIWIL4 complexes directly interact with METTL3 and block the m(6)A methylation of Parp10 mRNA transcripts, which upregulates PARP10 expression. The CHAPIR-dependent increase in PARP10 promotes the mono-ADP-ribosylation of GSK3beta and inhibits its kinase activity, which results in the accumulation of nuclear NFATC4 and the progression of pathological hypertrophy. Hence, our findings reveal that a piRNA-mediated RNA epigenetic mechanism is involved in the regulation of cardiac hypertrophy and that the CHAPIR-METTL3-PARP10-NFATC4 signalling axis could be therapeutically targeted for treating pathological hypertrophy and maladaptive cardiac remodelling.</t>
  </si>
  <si>
    <t>Previous studies have demonstrated that calcium-/calmodulin-dependent protein kinase II (CaMKII) and calcineurin A-nuclear factor of activated T-cell (CnA-NFAT) signaling pathways play key roles in cardiac hypertrophy (CH). However, the interaction between CaMKII and CnA-NFAT signaling remains unclear. H9c2 cells were cultured and treated with angiotensin II (Ang II) with or without silenced CaMKIIdelta (siCaMKII) and cyclosporine A (CsA, a calcineurin inhibitor) and subsequently treated with Wenxin Keli (WXKL). Patch clamp recording was conducted to assess L-type Ca(2+) current (ICa-L), and the expression of proteins involved in signaling pathways was measured by western blotting. Myocardial cytoskeletal protein and nuclear translocation of target proteins were assessed by immunofluorescence. The results indicated that siCaMKII suppressed Ang II-induced CH, as evidenced by reduced cell surface area and ICa-L. Notably, siCaMKII inhibited Ang II-induced activation of CnA and NFATc4 nuclear transfer. Inflammatory signaling was inhibited by siCaMKII and WXKL. Interestingly, CsA inhibited CnA-NFAT pathway expression but activated CaMKII signaling. In conclusion, siCaMKII may improve CH, possibly by blocking CnA-NFAT and MyD88 signaling, and WXKL has a similar effect. These data suggest that inhibiting CaMKII, but not CnA, may be a promising approach to attenuate CH and arrhythmia progression.</t>
  </si>
  <si>
    <t>Despite that immune responses play important roles in acute myeloid leukemia (AML), immunotherapy is still not widely used in AML due to lack of an ideal target. Therefore, we identified key immune genes and cellular components in AML by an integrated bioinformatics analysis, trying to find potential targets for AML. Eighty-six differentially expressed immune genes (DEIGs) were identified from 751 differentially expressed genes (DEGs) between AML patients with fair prognosis and poor prognosis from the TCGA database. Among them, nine prognostic immune genes, including NCR2, NPDC1, KIR2DL4, KLC3, TWIST1, SNORD3B-1, NFATC4, XCR1, and LEFTY1, were identified by univariate Cox regression analysis. A multivariable prediction model was established based on prognostic immune genes. Kaplan-Meier survival curve analysis indicated that patients in the high-risk group had a shorter survival rate and higher mortality than those in the low-risk group (P &lt; 0.001), indicating good effectiveness of the model. Furthermore, nuclear factors of activated T cells-4 (NFATC4) was recognized as the key immune gene identified by co-expression of differentially expressed transcription factors (DETFs) and prognostic immune genes. ATP-binding cassette transporters (ABC transporters) were the downstream KEGG pathway of NFATC4, identified by gene set variation analysis (GSVA) and gene set enrichment analysis (GSEA). To explore the immune responses NFATC4 was involved in, an immune gene set of T cell co-stimulation was identified by single-cell GSEA (ssGSEA) and Pearson correlation analysis, positively associated with NFATC4 in AML (R = 0.323, P &lt; 0.001, positive). In order to find out the immune cell types affected by NFATC4, the CIBERSORT algorithm and Pearson correlation analysis were applied, and it was revealed that regulatory T cells (Tregs) have the highest correlation with NFATC4 (R = 0.526, P &lt; 0.001, positive) in AML from 22 subsets of tumor-infiltrating immune cells. The results of this study were supported by multi-omics database validation. In all, our study indicated that NFATC4 was the key immune gene in AML poor prognosis through recruiting Tregs, suggesting that NFATC4 might serve as a new therapy target for AML.</t>
  </si>
  <si>
    <t>The loss of sensory hair cells in the cochlea is the major cause of sensorineural hearing loss, and inflammatory processes and immune factors in response to cochlear damage have been shown to induce hair cell apoptosis. The expression and function of Nfatc4 in the cochlea remains unclear. In this study, we investigated the expression of Nfatc4 in the mouse cochlea and explored its function using Nfatc4 (-/-) mice. We first showed that Nfatc4 was expressed in the cochlear hair cells. Cochlear hair cell development and hearing function were normal in Nfatc4 (-/-) mice, suggesting that Nfatc4 is not critical for cochlear development. We then showed that when the hair cells were challenged by ototoxic drugs Nfatc4 was activated and translocated from the cytoplasm to the nucleus, and this was accompanied by increased expression of Tnf and its downstream targets and subsequent hair cell apoptosis. Finally, we demonstrated that Nfatc4-deficient hair cells showed lower sensitivity to damage induced by ototoxic drugs and noise exposure compared to wild type controls. The Tnf-mediated apoptosis pathway was attenuated in Nfatc4-deficient cochlear epithelium, and this might be the reason for the reduced sensitivity of Nfatc4-deficient hair cells to injury. These findings suggest that the amelioration of inflammation-mediated hair cell apoptosis by inhibition of Nfatc4 activation might have significant therapeutic value in preventing ototoxic drug or noise exposure-induced sensorineural hearing loss.</t>
  </si>
  <si>
    <t>Endothelial colony forming cells (ECFC) and mesenchymal stem cells (MSC) combined have great potential to be used for cell therapy of ischemic vascular diseases. However, to improve allogeneic stem cell engraftment the use of immunosuppression, such as cyclosporine has been suggested. Our aim was to assess the impact of cyclosporine on hind limb revascularisation upon MSC and ECFC combination therapy. Balb/c immunocompetent mice subjected to hind limb ischemia (right femoral artery ligation) were given both human ECFC and MSC (weekly intramuscular injections) with or without cyclosporine (daily injection). Surprisingly, mice receiving cyclosporine had a significant decrease in reperfusion based on laser Doppler imaging compared to vehicle controls and had poorer limb survival. In vitro, the downstream calcineurin target NFATC4 was highly expressed in the self-renewing fraction of ECFCs. ECFCs cultured with cyclosporine had reduced colony formation capacity and tube formation in Matrigel. Lastly, ECFC displayed increased proliferation and loss of capacity for long term culture when in the presence of cyclosporine clearly showing a loss of quiescence and progenitor function. Our findings demonstrate the deleterious impact of cyclosporine on ECFC function, with significant impact on ECFC-based allogeneic cellular therapy. Stem Cells Translational Medicine 2019;8:162&amp;7.</t>
  </si>
  <si>
    <t>Litter size is one of the most important economic traits for pig production as it is directly related to the production efficiency. As an important litter size trait in pigs, the number of piglets born alive at birth (NBA) receives widespread interests in the pig industry. However, traits of piglets born dead, including the number of stillborn piglets (NS) and the piglets mummified at birth (NM) should be noted to explain the loss of reproduction. Herein, in the present study, a total of 803 producing sows were sampled and 2807 farrowing records for NBA, NM, and NS traits were collected in a Duroc swine population. Subsequently, a genome-wide association study (GWAS) was performed for NBA, NS and NM in parity groups 1 to 5. In total, 10 putative regions were found associated with these traits. After stepwise conditional analyses around the putative regions, eight independent signals were ultimately identified for NBA, NS, and NM, and there were seven promising candidate genes related to these traits, including ARID1A, RXRG, NFATC4, ABTB2, GRAMD1B, NDRG1, and APC. Our findings contribute to the understanding of the significant genetic causes of piglets born alive and dead, and could have a positive effect on pig production efficiency and economic profits.</t>
  </si>
  <si>
    <t>Post-traumatic stress disorder (PTSD) is a mental disease associated with the exposure of traumatic stress, and results in the structural and functional changes of hippocampus. Calcineurin (CaN), a calcium/calmodulin-regulated protein phosphatase ubiquitously expressed in brain, has a very important role in the fear extinction, neuronal structure and neuronal excitability. With CaN activation, its down target nuclear factor of activated T cells (NFATs) dephosphorylated and then translocated from the cytoplasm to the nucleus to affect neuronal function, resulting in the function changes of brain structure such as hippocampus. Increasing evidence has suggested that CaN/NFATs signaling are involved in the regulation of mental disorders like Alzheimer's disease, depression, while little is known about its effects on the molecular mechanisms on PTSD. This study seek to know the relationship between PTSD and CaN/NFATc4 pathway, and to detect whether CaN/NFATc4 pathway are involved in the hippocampus dysfunctions in a single-prolonged stress (SPS)-based rat model of PTSD. Our results have showed that after 4 days exposed to SPS, the protein expression of CaN up-regulated and the NFATc4 dephosphorylated and imported into the nucleus; while at the 7 and 14 day exposed to SPS, with the down-regulation of CaN, the expression of phosphorylate-NFATc4 increased. Our results show that CaN/NFATc4 pathway were involved in the development of PTSD model, which suggested that the changes of CaN/NFATc4 pathway may be one of the pathological molecular mechanism in the dysfunction of hippocampus in PTSD.</t>
  </si>
  <si>
    <t>Clostridium perfringens (C. perfringens) type C is one of major pathogenic causing diarrhea and other intestinal inflammatory diseases in piglets, which seriously affects the healthy development of the swine industries. Studies have found that miRNAs play important roles in regulating piglet diarrhea challenged by pathogenic E. coli and Salmonella. However, little is known miRNAs in the ileum of diarrheic piglets caused by C. perfringens type C. Therefore, we studied the expression profiles of the ileum miRNAs of 7-day-old piglets infected with C. perfringens type C using small RNA-Seq, including control (IC), susceptible (IS) and resistant (IR) groups. As a result, 53 differentially expressed miRNAs were found. KEGG pathway analysis for target genes revealed that these miRNAs were involved in ErbB signaling pathway, MAPK signaling pathway, Jak-STAT signaling pathway and Wnt signaling pathway. The expression correlation analysis between miRNAs and target genes revealed that the expression of miR-7134-5p had negative correlation with target NFATC4, miR-500 had negative correlation with target ELK1, HSPA2 and IL7R, and miR-92b-3p had negative correlation with target CLCF1 in ileum of IR vs IS group, suggesting that miR-7134-5p targeting to NFATC4, miR-500 targeting to ELK1, HSPA2 and IL7R, and miR-92b-3p targeting to CLCF1 were probably involved in piglet resisting C. perfringens type C. The results will provide value resources for better understanding of the genetic basis of C. perfringens type C resistance in piglet and lays a new foundation for identifying novel markers of C. perfringens type C resistance.</t>
  </si>
  <si>
    <t>3-Nitropropionic acid (3-NP) induces a spectrum of Huntington's disease (HD)-like neuropathologies in the rat striatum. The present study aimed to demonstrate the neuroprotective effect of lercanidipine (LER) in rats with 3-NP-induced neurotoxicity, address the possible additional protective effect of combined treatment with bone marrow-derived mesenchymal stem cells (BM-MSCs) and LER, and investigate the possible involvement of the Ca(2+)/calcineurin (CaN)/nuclear factor of activated T cells c4 (NFATc4) and Wnt/beta-catenin signalling pathways. Rats were injected with 3-NP (10mg/kg/day, i.p.) for two weeks and were divided into four subgroups; the first served as the control HD group, the second received a daily dose of LER (0.5mg/kg, i.p.), the third received a single injection of BM-MSCs (1 x 106/rat, i.v.) and the last received a combination of both BM-MSCs and LER. The combined therapy improved motor and behaviour performance. Meanwhile, this treatment led to a marked reduction in striatal cytosolic Ca(2+,) CaN, tumour necrosis factor-alpha, and NFATc4 expression and the Bax/Bcl2 ratio. Combined therapy also increased striatal brain-derived neurotrophic factor, FOXP3, Wnt, and beta-catenin protein expression. Furthermore, haematoxylin-eosin and Nissl staining revealed an amelioration of striatum tissue injury with the combined treatment. In conclusion, the current study provides evidence for a neuroprotective effect of LER and/or BM-MSCs in 3-NP-induced neurotoxicity in rats. Interestingly, combined LER/BM-MSC therapy was superior to cell therapy alone in inhibiting 3-NP-induced neurological insults via modulation of the Ca(2+)/CaN/NFATc4 and Wnt/beta-catenin signalling pathways. LER/BM-MSC combined therapy may represent a feasible approach for improving the beneficial effects of stem cell therapy in HD.</t>
  </si>
  <si>
    <t>Our group has previously demonstrated that short-term treatment with esmolol reduces left ventricular hypertrophy (LVH) in spontaneously hypertensive rats (SHRs). The present study aimed to assess the molecular mechanisms related to this effect. Fourteen-month-old male SHRs were treated intravenously with saline as vehicle (SHR) or esmolol (SHR-E) (300 mug/kg/min). Age-matched vehicle-treated male Wistar-Kyoto (WKY) rats served as controls. After 48 hours of treatment, the hearts were harvested and left ventricular tissue was separated and processed for Western blot analysis to determine the levels of Akt, NF-kappaB, NFATc4, Creb1, Serca2a, Erk1/2, and Sapk/Jnk. Biomarkers of oxidative stress, such as catalase, protein carbonyls, total thiols, and total antioxidant capacity were evaluated. Esmolol reversed the levels of p-NFATc4, p-Akt, and p-NF-kappaB in SHRs to the phospholevels of these proteins in WKY rats without modifying p-Erk1/2, p-Sapk/Jnk, p-Creb1, or Serca2a in SHR. Compared with SHR, esmolol increased catalase activity and reduced protein carbonyls without modifying total thiols or total antioxidant capacity. Short-term treatment with esmolol reverses LVH in aged SHRs by downregulation of Akt/NF-kappaB and NFATc4 activity. Esmolol treatment also increases catalase activity and reduces oxidative stress in SHRs with LVH.</t>
  </si>
  <si>
    <t>BACKGROUND: Acute rejection (AR) is a common complication of kidney transplantation. Nuclear factors of activated T cells (NFATs) are transcription factors involved in the activation of T lymphocytes, but their association with AR is unclear. METHODS: This retrospective, case-control study included 200 renal transplant recipients who were divided into the AR group (n = 69) and stable group (n = 131). Their blood samples were collected, and DNA was extracted from the whole blood. High-throughput next-generation sequencing was used to identify single nucleotide polymorphisms (SNPs) of the NFATC2 and NFATC4 genes. The correlation of these SNPs with AR was determined by logistic analysis. RESULTS: Seventy-one SNPs of the NFATC2 and NFATC4 genes were identified by the sequencing and Hardy-Weinberg equilibrium analyses. After adjusting for age, gender and immunosuppressive protocols, 27 SNPs were correlated with AR, of which the SNP rs2426295 of the NFATC2 gene showed a significant correlation with AR in the HET model (AA vs. AC: OR = 0.43, 95% CI = 0.19-0.98, P = 0.045), but no significant NFATC4 SNPs were identified. CONCLUSIONS: Our study shows that the rs2426295 variant of the NFATC2 gene is significantly associated with the occurrence of AR following kidney transplantation. And patients with AA genotypes in rs2426295 are inclined to suffer from AR pathogenesis.</t>
  </si>
  <si>
    <t>Orai1-dependent Ca(2+) entry plays an essential role in inflammatory response through regulating T cell and macrophage activation and neutrophil infiltration. However, whether Orai1 Ca(2+) entry contributes to endothelial activation, one of the early steps of vascular inflammation, remains elusive. In the present study, we observed that knockdown of Orai1 reduced, whereas overexpression of Orai1 potentiated, TNFalpha-induced expression of adhesion molecules such as ICAM-1 and VCAM-1 in HUVECs, and subsequently blocked adhesion of monocyte to HUVECs. In vivo, Orai1 downregulation attenuated TNFalpha-induced ICAM-1 and VCAM-1 expression in mouse aorta and the levels of pro-inflammatory cytokines in the serum. In addition, Orai1 knockdown also dramatically decreased the expression of pro-inflammatory cytokines and neutrophil infiltration in the lung after TNFalpha treatment, and thus protected lung tissue injury. Notably, among all isoforms of nuclear factor of activated T cells (NFATs), TNFalpha only triggered NFATc4 nuclear accumulation in HUVECs. Knockdown of Orai1 or inhibition of calcineurin prevented TNFalpha-induced NFATc4 nuclear translocation and reduced ICAM-1 and VCAM-1 expression in HUVECs. Overexpression of NFATc4 further enhanced ICAM-1 and VCAM-1 expression induced by TNFalpha. Our study demonstrates that Orai1-Ca(2+)-calcineurin-NFATc4 signaling is an essential inflammatory pathway required for TNFalpha-induced endothelial cell activation and vascular inflammation. Therefore, Orai1 may be a potential therapeutic target for treatment of inflammatory diseases.</t>
  </si>
  <si>
    <t>Irradiation to developing brains results in progressive cognitive dysfunction. Changes in the morphology of mature neurons are thought to be related to impairments of cognitive function. However, little is known about the effects of radiation on neurite outgrowth of immature neurons. Therefore, we sought to evaluate the structural alterations of immature neurons following X-ray irradiation and determine potential strategies to reverse it. Our data revealed damage to the neurite outgrowths of cultured neurons after 2Gy and 8Gy irradiation at 1d and 3d, respectively. De-phosphorylation of nuclear factor of activated T-cells c4/3 (NFATc4/3) was inhibited post-irradiation. Extraneous brain-derived neurotrophic factor (BDNF) ameliorated impairment of neurite growth and activated the NFATc4/3 signaling pathway. These data indicate that BDNF confers neuroprotective effects against irradiation by modulating the NFATc4/3 pathway.</t>
  </si>
  <si>
    <t>Kisspeptin-10 (KP-10) acts as a tumor metastasis suppressor via its receptor, G-protein-coupled receptor 54 (GPR54). The KP-10-GPR54 system plays an important role in embryonic kidney development. However, its function in osteoblast differentiation is unknown. Osteoblast differentiation is controlled by a range of hormones and cytokines, such as bone morphogenetic protein (BMPs), and multiple transcription factors, such as Runt-related transcription factor 2 (Runx2), alkaline phosphatase (ALP), and Distal-less homeobox 5 (Dlx5). In the present study, KP-10-treatment significantly increased the expression of osteogenic genes, including mRNA and protein levels of BMP2, in C3H10T1/2 cells. Moreover, KP-10 induced BMP2-luc activity and increased phosphorylation of Smad1/5/9. In addition, NFATc4 specifically mediated KP-10-induced BMP2 gene expression. However, KP-10 treatment did not induce expression of the BMP2 and Runx2 genes in GPR54(-/-) cells. To examine whether KP-10 induced secretion of BMP2 to the culture medium, we used the conditioned-medium (C.M) of KP-10 treated medium on C3H10T1/2 cells. Dlx5 and Runx2 expressions were higher in GPR54(-/-) cells treated with C.M than in those treated with KP-10. These results demonstrate that BMP2 protein has an autocrine effect upon KP-10 treatment. Taken together, these findings suggest that KP-10/GPR54 signaling induces osteoblast differentiation via NFATc4-mediated BMP2 expression.</t>
  </si>
  <si>
    <t>We show that BDNF regulates the timing of neurodevelopment via a novel mechanism of extranuclear sequestration of NFATc4 in Golgi. This leads to accelerated derepression of an NFI temporal occupancy gene program in cerebellar granule cells that includes Bdnf itself, revealing an autoregulatory loop within the program driven by BDNF and NFATc4.</t>
  </si>
  <si>
    <t>Neuritin is a member of the neurotrophic factor family, which is activated by neural activity and neurotrophins, and promotes neurite growth and branching. It has shown to play an important role in neuronal plasticity and regeneration. It is also involved in other biological processes such as angiogenesis, tumorigenesis and immunomodulation. Thus far, however, the primary mechanisms of neuritin, including whether or not it acts through a receptor or which downstream signals might be activated following binding, are not fully understood. Recent evidence suggests that neuritin may be a potential therapeutic target in several neurodegenerative diseases. This review focuses on the recent advances in studies regarding the newly identified functions of neuritin and the signaling pathways related to these functions. We also discuss current hot topics and difficulties in neuritin research.</t>
  </si>
  <si>
    <t>In aortic vascular smooth muscle (VSM), the canonical Wnt receptor LRP6 inhibits protein arginine (Arg) methylation, a new component of noncanonical Wnt signaling that stimulates nuclear factor of activated T cells (viz NFATc4). To better understand how methylation mediates these actions, MS was performed on VSM cell extracts from control and LRP6-deficient mice. LRP6-dependent Arg methylation was regulated on &gt;500 proteins; only 21 exhibited increased monomethylation (MMA) with concomitant reductions in dimethylation. G3BP1, a known regulator of arteriosclerosis, exhibited a &gt;30-fold increase in MMA in its C-terminal domain. Co-transfection studies confirm that G3BP1 (G3BP is Ras-GAP SH3 domain-binding protein) methylation is inhibited by LRP6 and that G3BP1 stimulates NFATc4 transcription. NFATc4 association with VSM osteopontin (OPN) and alkaline phosphatase (TNAP) chromatin was increased with LRP6 deficiency and reduced with G3BP1 deficiency. G3BP1 activation of NFATc4 mapped to G3BP1 domains supporting interactions with RIG-I (retinoic acid inducible gene I), a stimulus for mitochondrial antiviral signaling (MAVS) that drives cardiovascular calcification in humans when mutated in Singleton-Merten syndrome (SGMRT2). Gain-of-function SGMRT2/RIG-I mutants increased G3BP1 methylation and synergized with osteogenic transcription factors (Runx2 and NFATc4). A chemical antagonist of G3BP, C108 (C108 is 2-hydroxybenzoic acid, 2-[1-(2-hydroxyphenyl)ethylidene]hydrazide CAS 15533-09-2), down-regulated RIG-I-stimulated G3BP1 methylation, Wnt/NFAT signaling, VSM TNAP activity, and calcification. G3BP1 deficiency reduced RIG-I protein levels and VSM osteogenic programs. Like G3BP1 and RIG-I deficiency, MAVS deficiency reduced VSM osteogenic signals, including TNAP activity and Wnt5-dependent nuclear NFATc4 levels. Aortic calcium accumulation is decreased in MAVS-deficient LDLR(-/-) mice fed arteriosclerotic diets. The G3BP1/RIG-I/MAVS relay is a component of Wnt signaling. Targeting this relay may help mitigate arteriosclerosis.</t>
  </si>
  <si>
    <t>NFATc4, a member from the Nuclear Factor of Activated T cells (NFATs) transcription factor family, plays a pivotal role in the development of cardiac hypertrophy. NFATc4 is dephosphorylated by calcineurin and translocated from the cytoplasm to the nucleus to regulate the expression of hypertrophic genes, like brain natriuretic polypeptide (BNP). The present study identified SIRT6, an important subtype of NAD(+) dependent class III histone deacetylase, to be a negative regulator of NFATc4 in cardiomyocyte hypertrophy. In phenylephrine (PE)-induced hypertrophic cardiomyocyte model, overexpression of SIRT6 by adenovirus infection or by plasmid transfection repressed the protein and mRNA expressions of NFATc4, elevated its phosphorylation level, prevented its nuclear accumulation, subsequently suppressed its transcriptional activity and downregulated its target gene BNP. By contrast, mutant of SIRT6 without deacetylase activity (H133Y) did not demonstrate these effects, suggesting that the inhibitory effect of SIRT6 on NFATc4 was dependent on its deacetylase activity. Moreover, the effect of SIRT6 overexpression on repressing BNP expression was reversed by NFATc4 replenishment, whereas the effect of SIRT6 deficiency on upregulating BNP was recovered by NFATc4 silencing. Mechanistically, interactions between SIRT6 and NFATc4 might possibly facilitate the deacetylation of NFATc4 by SIRT6, thereby preventing the activation of NFATc4. In conclusion, the present study reveals that SIRT6 suppresses the expression and activation of NFATc4. These findings provide more evidences of the anti-hypertrophic effect of SIRT6 and suggest SIRT6 as a potential therapeutic target for cardiac hypertrophy.</t>
  </si>
  <si>
    <t>Chemokines are secreted proteins that regulate cell migration and are involved in inflammatory and immune responses. Here, we sought to define the functional crosstalk between the lipid signaling and chemokine signaling. We obtained evidence that the induction of some chemokines is regulated by group VIA calcium-independent phospholipase A2 beta (iPLA2 beta) in IL-1beta-stimulated rat fibroblastic 3Y1 cells. Treatment of 3Y1 cells with IL-1beta elicited an increased release of chemotactic factor(s) for monocytic THP-1 cells into culture medium in a time-dependent manner. Inhibitor studies revealed that an intracellular PLA2 inhibitor, arachidonoyl trifluoromethyl ketone (AACOCF3 ), but not the cyclooxygenase inhibitor indomethacin, attenuated the release of chemotactic factor(s). The chemotactic activity was inactivated by treatment with either heat or proteinase K, suggesting this chemotactic factor(s) is a proteinaceous factor(s). We purified the chemotactic factor(s) from the conditioned medium of IL-1beta-stimulated 3Y1 cells using a heparin column and identified several chemokines, including CCL2 and CXCL10. The inducible expressions of CCL2 and CXCL10 were significantly attenuated by pretreatment with AACOCF3 . Gene silencing using siRNA revealed that the inductions of CCL2 and CXCL10 were attenuated by iPLA2 beta knockdown. Additionally, the transcriptional activation of nuclear factor of activated T-cell proteins (NFATs), but not nuclear factor-kappaB, by IL-1beta stimulation was markedly attenuated by the iPLA2 inhibitor bromoenol lactone, and NFATc4 knockdown markedly attenuated the IL-1beta-induced expression of both CCL2 and CXCL10. Collectively, these results indicated that iPLA2 beta plays roles in IL-1beta-induced chemokine expression, in part via NFATc4 signaling.</t>
  </si>
  <si>
    <t>We previously observed that disruption of FK506-binding protein 12.6 (FKBP12.6) gene resulted in cardiac hypertrophy in male mice. Studies showed that overexpression of FKBP12.6 attenuated thoracic aortic constriction (TAC)-induced cardiac hypertrophy in mice, whereas the adenovirus-mediated overexpression of FKBP12.6 induced hypertrophy and apoptosis in cultured neonatal cardiomyocytes, indicating that the role of FKBP12.6 in cardiac hypertrophy is still controversial. In this study, we aimed to investigate the roles and mechanisms of FKBP12.6 in angiotensin II (AngII)-induced cardiac hypertrophy using various transgenic mouse models in vivo and in vitro. FKBP12.6 knockout (FKBP12.6(-/-) ) mice and cardiac-specific FKBP12.6 overexpressing (FKBP12.6 TG) mice were infused with AngII (1500 ng/kg/min) for 14 days subcutaneously by implantation of an osmotic mini-pump. The results showed that FKBP12.6 deficiency aggravated AngII-induced cardiac hypertrophy, while cardiac-specific overexpression of FKBP12.6 prevented hearts from the hypertrophic response to AngII stimulation in mice. Consistent with the results in vivo, overexpression of FKBP12.6 in H9c2 cells significantly repressed the AngII-induced cardiomyocyte hypertrophy, seen as reductions in the cell sizes and the expressions of hypertrophic genes. Furthermore, we demonstrated that the protection of FKBP12.6 on AngII-induced cardiac hypertrophy was involved in reducing the concentration of intracellular Ca(2+) ([Ca(2+) ]i), in which the protein significantly inhibited the key Ca(2+) /calmodulin-dependent signalling pathways such as calcineurin/cardiac form of nuclear factor of activated T cells 4 (NFATc4), calmodulin kinaseII (CaMKII)/MEF-2, AKT/Glycogen synthase kinase 3beta (GSK3beta)/NFATc4 and AKT/mTOR signalling pathways. Our study demonstrated that FKBP12.6 protects heart from AngII-induced cardiac hypertrophy through inhibiting Ca(2+) /calmodulin-mediated signalling pathways.</t>
  </si>
  <si>
    <t>Neuritin is a neurotrophic factor that is activated by neural activity and neurotrophins. Its major function is to promote neurite growth and branching; however, the underlying mechanisms are not fully understood. To address this issue, this study investigated the effects of neuritin on neurite and spine growth and intracellular Ca(2+) concentration in rat cerebellar granule neurons (CGNs). Incubation of CGNs for 24 h with neuritin increased neurite length and spine density; this effect was mimicked by insulin and abolished by inhibiting insulin receptor (IR) or mitogen-activated protein kinase kinase/extracellular signal-regulated kinase (ERK) activity. Calcium imaging and western blot analysis revealed that neuritin enhanced the increase in intracellular Ca(2+) level induced by high K(+) , and stimulated the cell surface expression of CaV 1.2 and CaV 1.3 alpha subunits of the L-type calcium channel, which was suppressed by inhibition of IR or mitogen-activated protein kinase kinase/ERK. Treatment with inhibitors of L-type calcium channels, calmodulin, and calcineurin (CaN) abrogated the effects of neuritin on neurite length and spine density. A similar result was obtained by silencing nuclear factor of activated T cells c4, which is known to be activated by neuritin in CGNs. These results indicate that IR and ERK signaling as well as the Ca(2+) /CaN/nuclear factor of activated T cells c4 axis mediate the effects of neuritin on neurite and spine growth in CGNs. OPEN PRACTICES: Open Science: This manuscript was awarded with the Open Materials Badge. For more information see: https://cos.io/our-services/open-science-badges/ Cover Image for this issue: doi: 10.1111/jnc.14195.</t>
  </si>
  <si>
    <t>OBJECTIVE: To investigate the effects of hydrogen sulfide (H2S) on the negatively regulation of cardiomyocyte hypertrophy and the relationship between the effect of H2S with miRNA-133a-mediated Ca(2+)/calcineurin/NFATc4 signal pathway. METHODS: Cardiomyocyte hypertrophy was induced by isoproterenol (ISO). The cell surface area was measured by image analysis system (Leica). The expression of brain natriuretic peptide(BNP), beta-myosin heavy chain(beta-MHC), cystathionase (CSE), miRNA-133a, calcineurin (CaN) were detected by qRT-PCR. The protein expressions of CaNnuclear factors of activated T cells (NFATc4) were detected by Western blot. The concentration of H2S in the cardiomyocyte was detected by Elisa. The concentration of intracellular calcium was measured by calcium imaging using confocal microscope. The nuclear translocation of NFATc4 was checked by immuno-fluorescence cell staining technique. RESULTS: 1 in circleThe level of system of CSE/H2S and expression of miRNA-133a were significantly reduced in cardiomyocyte hypertrophy. Pretreatment with NaHS increased the concentration of H2S and the expression of miRNA-133a mRNA in cardiomyocytes, and suppressed cardiomyocyte hypertrophy. 2 in circleThe concentration of intracellular calcium, the expression of CaN and nulear protein NFATc4 were significantly increased, and the nuclear translocation of NFATc4 were obviously enhanced in cardiomyocyte hypertrophy. NaHS pretreatment markedly inhibited these effects of ISO induced cardiomyocyte hypertrophy. 3 in circleApplication of antagomir-133a reversed the inhibitory effects of NaHS on cardiomyocyte hypertrophy, and increased the influx of intracellular calcium, and elevated the expression of CaN and nuclear protein NFATc4, and enhanced the nuclear translocation of NFATc4. CONCLUSIONS: H2S can negatively regulate cardiomyocyte hypertrophy. The effects might be associated with H2S increasing expression of miRNA-133a and inhibiting inactivation of Ca(2+)/calcineurin/NFATc4 signal pathway.</t>
  </si>
  <si>
    <t>Probing the dynamic control features of biological networks represents a new frontier in capturing the dysregulated pathways in complex diseases. Here, using patient samples obtained from a pancreatic islet transplantation program, we constructed a tissue-specific gene regulatory network and used the control centrality (Cc) concept to identify the high control centrality (HiCc) pathways, which might serve as key pathobiological pathways for Type 2 Diabetes (T2D). We found that HiCc pathway genes were significantly enriched with modest GWAS p-values in the DIAbetes Genetics Replication And Meta-analysis (DIAGRAM) study. We identified variants regulating gene expression (expression quantitative loci, eQTL) of HiCc pathway genes in islet samples. These eQTL genes showed higher levels of differential expression compared to non-eQTL genes in low, medium, and high glucose concentrations in rat islets. Among genes with highly significant eQTL evidence, NFATC4 belonged to four HiCc pathways. We asked if the expressions of T2D-associated candidate genes from GWAS and literature are regulated by Nfatc4 in rat islets. Extensive in vitro silencing of Nfatc4 in rat islet cells displayed reduced expression of 16, and increased expression of four putative downstream T2D genes. Overall, our approach uncovers the mechanistic connection of NFATC4 with downstream targets including a previously unknown one, TCF7L2, and establishes the HiCc pathways' relationship to T2D.</t>
  </si>
  <si>
    <t>Osteoclasts are multinucleated cells essential for bone-resorption. Successful repair of bone defciencies still remains a great challenge worldwide. The signaling factor angiopoietin-like protein 2 (ANGPTL2), one of eight ANGPTL proteins, functions in maintenance of tissue homeostasis partly through regulating inflammation. In the study, ANGPTL2 expression was promoted during osteoclast development and that suppressing ANGPTL2 alleviated osteoclast production regulated by macrophage colony-stimulating factor (M-CSF) and receptor activator of NF-kappaB ligand (RANKL). The results suggested that ANGPTL2 knockdown inhibited M-CSF-caused proliferation of osteoclast precursor cells. Further, ANGPTL2 silence reduced nuclear factor of activated T cell c 1 (NFATC1) and NFATC4 expressions in M-CSF-treated cells, along with decreased Runx2, OPN and Colla1. Moreover, silencing ANGPTL2 down-regulated M-CSF-promoted expressions of pro-inflammatory cytokines, including tumor necrosis factor-alpha (TNF-alpha), interleukin (IL)-1beta, IL-6, and chemoattractant protein-1 (CCL-2). Consistently, ANGPTL2 knockdown reduced M-CSF-enhanced activation of IKKalpha, IkappaBalpha and nuclear factor kappaB (NF-kappaB) and mitogen-activated protein kinases (MAPKs) (p38 MAPK, ERK1/2 MAPK and JNK MAPK). Additionally, knockdown of ANGPTL2 inhibited the induction of Cyclin D1, Cyclin D2 and Cyclin E1 due to M-CSF exposure. In vivo, we confirmed that ANGPTL2 knockout (KO) mice were protected against osteoporosis induced by ovariectomy (OVX), as proved by the improved bone loss and bone mineral density (BMD). Decreased expression of NFATCs was also observed in OVX-induced mice in the absence of ANGPTL2. Elevated release of pro-inflammatory cytokines was abrogated by ANGPTL2 knockout in femoral heads of mice with OVX operation, accompanied with a significant reduction of phosphorylated NF-kappaB and MAPKs signaling pathways. And down-regulated expression of Cyclin D1, Cyclin D2 and Cyclin E1 was observed in OVX-operated mice with ANGPTL2 knockout. Therefore, our study indicated that ANGPTL2 played an essential role in osteoclast generation through regulating the proliferation and inflammation of osteoclast lineage cells, providing new insights into the therapeutic strategy to alleviate bone loss.</t>
  </si>
  <si>
    <t>Prostaglandin E2 (PGE2), one of the arachidonic acid metabolites synthetized from arachidonic acid through cyclooxygenase (COX) catalysis, demonstrates multiple physiological and pathological actions through different subtypes of EP receptors. PURPOSE: The present study was designed to explore the effects of PGE2 on cardiac fibrosis and the involved mechanism. METHODS: We used western blot analysis, real-time quantitative PCR and immunostaining etc. to testify the mechanism. RESULTS: Our data showed that in cultured adult rat cardiac fibroblasts (CFs), PGE2 effectively promoted the expression of alpha-smooth muscle actin (alpha-SMA), connective tissue growth factor (CTGF)fibronectin (FN), Collagen I and induced [Ca2+]i increase. Besides, calcium increase evoked by PGE2 is mediated by virtue of EP1 activation. Instead of EP3 or EP4, inhibition of EP1 attenuated PGE2-stimulated upregulation of alpha-SMACTGF, FN, collagen I and [Ca2+]i, as well as the nuclear factor of activated T cell cytoplasmic 4 protein (NFATc4) translocation. CONCLUSIONS: PGE2 may promote cardiac fibrosis via EP1 receptor and calcium signal pathway.</t>
  </si>
  <si>
    <t>BACKGROUND/AIMS: Pulmonary arterial hypertension (PAH) is a severe and debilitating disease characterized by remodeling of the pulmonary vessels, which is driven by excessive proliferation and migration and apoptosis resistance in pulmonary artery smooth muscle cells (PASMCs). The calcineurin (CaN)/nuclear factor of activated T-cells (NFAT) signaling pathway is the most important downstream signaling pathway of store-operated Ca2+ entry (SOCE), which is increased in PAH. CaN/NFAT has been reported to contribute to abnormal proliferation in chronic hypoxia (CH)-induced PAH. However, the effect of CaN/NFAT signaling on PASMC proliferation, migration and apoptosis in monocrotaline (MCT)-induced PAH remains unclear. METHODS: PAH rats were established by a single intraperitoneal injection of MCT for 21 days. PASMCs were isolated and cultured in normal and MCT-induced PAH Sprague-Dawley rat. PASMCs were treated with CsA targeting CaN and siRNA targeting NFATc2-4 gene respectively by liposome. We investigated the expression of calcineurin/NFAT signaling by immunofluorescence, qRT-PCR and Western blotting methods. Cell proliferation was monitored using MTS reagent or by assessing proliferating cell nuclear antigen (PCNA) expression. Cell apoptosis was evaluated with an Annexin V - FITC/propidium iodide (PI) apoptosis kit by flow cytometry. PASMC migration was assessed with a Transwell chamber. RESULTS: MCT successfully induced PAH and pulmonary vascular remodeling in rats. CaN phosphatase activity and nuclear translocation of NFATc2-4 were increased in PASMCs derived from MCT-treated rats. In addition, CaNBbeta/NFATc2-4 expression was amplified at the mRNA and protein levels. PASMC proliferation and migration were markedly inhibited in a dosedependent manner by cyclosporin A (CsA). Furthermore, siRNA targeting NFATc2 and NFATc4 attenuated the excessive proliferation and migration and apoptosis resistance in PASMCs derived from both CON and MCT-treated rats, while NFATc3 knockdown specifically affected MCT-PASMCs. CONCLUSION: Our results demonstrate that CaN/NFAT signaling is activated and involved in the modulation of PASMC proliferation, migration and apoptosis in MCT-induced PAH.</t>
  </si>
  <si>
    <t>Adjusting intracellular calcium signaling is an important feature in the regulation of immune cell function and survival. Here we show that miR-34a-5p, a small non-coding RNA that is deregulated in many common diseases, is a regulator of store-operated Ca(2+) entry (SOCE) and calcineurin signaling. Upon miR-34a-5p overexpression, we observed both a decreased depletion of ER calcium content and a decreased Ca(2+) influx through Ca(2+) release-activated Ca(2+) channels. Based on an in silico target prediction we identified multiple miR-34a-5p target genes within both pathways that are implicated in the balance between T-cell activation and apoptosis including ITPR2, CAMLG, STIM1, ORAI3, RCAN1, PPP3R1, and NFATC4. Functional analysis revealed a decrease in Ca(2+) activated calcineurin pathway activity measured by a reduced IL-2 secretion due to miR-34a-5p overexpression. Impacting SOCE and/or downstream calcineurin/NFAT signaling by miR-34a-5p offers a possible future approach to manipulate immune cells for clinical interventions.</t>
  </si>
  <si>
    <t>The wood frog, Lithobates sylvaticus (also known as Rana sylvatica), is used for studying natural freeze tolerance. These animals convert 65% to 70% of their total body water into extracellular ice and survive freezing for weeks in winter. Freezing interrupts oxygen delivery to organs; thus, wood frogs limit their ATP usage by depressing their metabolism and redirecting the available energy only to prosurvival processes. Here, we studied the nuclear factor of activated T cell (NFAT) transcription factor family in response to 24-hour anoxia, and 4-hour aerobic recovery in liver and skeletal muscle. Protein expression levels of NFATc1-c4, calcineurin A and glycogen synthase kinase 3beta (NFAT regulators), osteopontin, and atrial natriuretic peptide (ANP) (targets of NFATc3 and NFATc4, respectively) were measured by immunoblotting, and the DNA-binding activities of NFATc1-c4 were measured by DNA-protein interaction ELISAs. Results show that NFATc4, calcineurin, and ANP protein expression as well as NFATc4 DNA binding increased during anoxia in liver where calcineurin and ANP protein levels and NFATc4 DNA binding remaining high after aerobic recovery. Anoxia caused a significant increase in NFATc3 protein expression but not DNA-binding activity in muscle. Our results show that anoxia can increase NFATc4 transcriptional activity in liver, leading to the increase in expression of cytoprotective genes in the wood frog. Understanding the molecular mechanisms involved in mediating survival under anoxia/reoxygenation conditions in a naturally stress-tolerant model, such as the wood frog, provides insightful information on the prosurvival regulatory mechanisms involved in combating stress. This information will also further our understanding of metabolic rate depression and answer the question of how frogs tolerate prolonged periods of oxygen deprivation and resume to full function upon recovery without facing any detrimental side effects as other animals would.</t>
  </si>
  <si>
    <t>Fibroblast growth factor 23 (FGF23) inhibits renal phosphate reabsorption and calcitriol formation, effects depending on Klotho as a co-receptor for FGF23. In addition, FGF23/Klotho strongly influences aging and the onset of age-associated diseases. The synthesis of FGF23 by bone cells is induced by store-operated Ca(2+) entry (SOCE) through Orai1 in UMR106 osteoblast-like cells. Ca(2+) entry activates the phosphatase calcineurin in many cell types which dephosphorylates nuclear factor of activated T cells (NFAT) thereby stimulating its transcriptional activity. Here, we explored whether calcineurin-NFAT signaling impacts on FGF23 production. Fgf23 transcripts were determined by qRT-PCR and FGF23 protein by ELISA. Calcineurin as well as NFAT expression were quantified by RT-PCR in UMR106 cells. UMR106 cells expressed calcineurin subunits Ppp3r1, Ppp3ca, Ppp3cb, and Ppp3cc as well as NFATc1, NFATc3, and NFATc4. Calcineurin inhibitors ciclosporin A (CsA) and tacrolimus (FK-506) decreased Fgf23 gene expression and FGF23 protein production. Moreover, calcineurin-NFAT interaction inhibitor INCA-6 reduced the abundance of Fgf23 transcripts as well as FGF23 protein. Calcineurin-NFAT signaling is a potent regulator of FGF23 formation.</t>
  </si>
  <si>
    <t>BACKGROUND: The milk fat globule membrane (MFGM) is primarily composed of polar phospho- and sphingolipids, which have established biological effects on neuroplasticity. The present study aimed to investigate the effect of dietary MFGM supplementation on the neuromuscular system during post-natal development. METHODS: Growing rats received dietary supplementation with bovine-derived MFGM mixtures consisting of complex milk lipids (CML), beta serum concentrate (BSC) or a complex milk lipid concentrate (CMLc) (which lacks MFGM proteins) from post-natal day 10 to day 70. RESULTS: Supplementation with MFGM mixtures enriched in polar lipids (BSC and CMLc, but not CML) increased the plasma phosphatidylcholine (PC) concentration, with no effect on plasma phosphatidylinositol (PI), phosphatidylethanolamine (PE), phosphatidylserine (PS) or sphingomyelin (SM). In contrast, muscle PC was reduced in rats receiving supplementation with both BSC and CMLc, whereas muscle PI, PE, PS and SM remained unchanged. Rats receiving BSC and CMLc (but not CML) displayed a slow-to-fast muscle fibre type profile shift (MyHCI --&gt; MyHCIIa) that was associated with elevated expression of genes involved in myogenic differentiation (myogenic regulatory factors) and relatively fast fibre type specialisation (Myh2 and Nfatc4). Expression of neuromuscular development genes, including nerve cell markers, components of the synaptogenic agrin-LRP4 pathway and acetylcholine receptor subunits, was also increased in muscle of rats supplemented with BSC and CMLc (but not CML). CONCLUSIONS: These findings demonstrate that dietary supplementation with bovine-derived MFGM mixtures enriched in polar lipids can promote neuromuscular development during post-natal growth in rats, leading to shifts in adult muscle phenotype.</t>
  </si>
  <si>
    <t>Cardiac hypertrophy is an early hallmark during the clinical course of heart failure and regulated by various signalling pathways. Recently, we observed that mouse embryonic fibroblasts from CD38 knockout mice were significantly resistant to oxidative stress such as H2 O2 -induced injury and hypoxia/reoxygenation-induced injury. In addition, we also found that CD38 knockout mice protected heart from ischaemia reperfusion injury through activating SIRT1/FOXOs-mediated antioxidative stress pathway. However, the role of CD38 in cardiac hypertrophy is not explored. Here, we investigated the roles and mechanisms of CD38 in angiotensin II (Ang-II)-induced cardiac hypertrophy. Following 14 days of Ang-II infusion with osmotic mini-pumps, a comparable hypertension was generated in both of CD38 knockout and wild-type mice. However, the cardiac hypertrophy and fibrosis were much more severe in wild-type mice compared with CD38 knockout mice. Consistently, RNAi-induced knockdown of CD38 decreased the gene expressions of atrial natriuretic factor (ANF) and brain natriuretic peptide (BNP) and reactive oxygen species generation in Ang-II-stimulated H9c2 cells. In addition, the expression of SIRT3 was elevated in CD38 knockdown H9c2 cells, in which SIRT3 may further activate the FOXO3 antioxidant pathway. The intracellular Ca(2+) release induced by Ang-II markedly decreased in CD38 knockdown H9c2 cells, which might be associated with the decrease of nuclear translocation of NFATc4 and inhibition of ERK/AKT phosphorylation. We concluded that CD38 plays an essential role in cardiac hypertrophy probably via inhibition of SIRT3 expression and activation of Ca(2+) -NFAT signalling pathway. Thus, CD38 may be a novel target for treating cardiac hypertrophy.</t>
  </si>
  <si>
    <t>The up-regulation of transient receptor potential channel 6 (TRPC6) has been found to contribute to the proliferation of pulmonary artery smooth muscle cells (PASMCs), and inhibition of phosphodiesterase-5 (PDE5) has been shown to suppress TRPC6 expression in PASMCs. However, the molecular mechanisms underlying the up-regulation of TRPC6 expression and PDE5 modulation of TRPC6 expression in PASMCs remain largely unclear. The aim of this study is to address these issues. Endothelin-1 (ET-1) dose and time-dependently up-regulated TRPC6 expression in primary cultured rat PASMCs, and this was accompanied with the activation of calcineurin and subsequent translocation of NFATc4 to the nucleus. Further study indicated that inhibition of calcineurin by cyclosporine A or knockdown of NFATc4 using small interfering RNA suppressed ET-1-induced TRPC6 up-regulation. In addition, luciferase reporter assay showed that NFATc4 directly regulated the expression of TRPC6 in PASMCs. Inhibition of PDE5 by sildenafil suppressed ET-1-induced activation of calcineurin/NFATc4 signaling pathway and consequent TRPC6 up-regulation in PASMCs, while these inhibitory effects of sildenafil were abolished by PKG inhibitor Rp-8Br-cGMPs. Taken together, our study indicates that ET-1 stimulates TRPC6 expression by activation of calcineurin/NFATc4 signaling pathway, and inhibition of PDE5 suppresses calcineurin/NFATc4- mediated TRPC6 expression in PASMCs in a cGMP-PKG-dependent manner.</t>
  </si>
  <si>
    <t>Ca(2+) signaling plays a key role during human myoblast differentiation. Among Ca(2+)-sensitive pathways, calcineurin is essential for myoblast differentiation and muscle regeneration. Nuclear factor of activated T-cell (NFAT) transcription factors are the major calcineurin targets. We investigated the expression and the role of each NFAT gene during human primary myoblast differentiation. We found that three NFAT isoforms are present, NFATc1, NFATc3 and NFATc4. Importantly, while their mRNA expression increases during differentiation, NFATc1 is more highly expressed in myotubes, whilst NFATc4 is specifically maintained in reserve cells. NFATc3 is present in both cell types, although no specific role during myoblast differentiation was observed. Knockdown of either NFATc1 or NFATc4 affects the differentiation process similarly, by decreasing the expression of late differentiation markers, but impairs myotube formation differently. Whereas NFATc1 knockdown strongly reduced the number and the surface area of myotubes, NFATc4 knockdown increased the surface area of myotubes and reduced the pool of reserve cells. We conclude that NFAT genes have specific roles in myotube formation and in the maintenance of the reserve cell pool during human postnatal myogenesis.</t>
  </si>
  <si>
    <t>Despite its modest capacity for regeneration, peripheral nervous system injury often results in significant long-term disability. Supplementing peripheral nervous system injury with autologous Schwann cells (SCs) may serve to rejuvenate the postinjury environment to enhance regeneration and ultimately improve functional outcomes. However, human nerve-derived SC (hN-SC) collection procedures require invasive surgical resection. Here, we describe the characterization of SCs from adult human skin (hSk-SCs) of four male donors ranging between 27 and 46 years old. Within five weeks of isolating and culturing adherent mixed skin cells, we were able to obtain 3-5 million purified SCs. We found that hSk-SCs appeared transcriptionally indistinguishable from hN-SCs with both populations exhibiting expression of SC genes including: SOX10, SOX9, AP2A1, CDH19, EGR1, ETV5, PAX3, SOX2, CX32, DHH, NECL4, NFATC4, POU3F1, S100B, and YY1. Phenotypic analysis of hSk-SCs and hN-SCs cultures revealed highly enriched populations of SCs indicated by the high percentage of NES(+ve), SOX10(+ve), s100(+ve) and p75(+ve) cells, as well as the expression of a battery of other SC-associated proteins (PAX3, CDH19, ETV5, SOX2, POU3F1, S100B, EGR2, and YY1). We further show that both hSk-SCs and hN-SCs are capable of promoting axonal growth to similar degrees and that a subset of both associate with regenerating axons and form myelin following transplantation into the injured mouse sciatic nerve. Interestingly, although the majority of both hSk-SCs and hN-SCs maintained SOX10 immunoreactivity following transplant, only a subset of each activated the promyelinating factor, POU3F1, and were able to myelinate. Taken together, we demonstrate that adult hSk-SCs are genetically and phenotypically indistinguishable to hN-SCs.</t>
  </si>
  <si>
    <t>AIMS: Left bundle branch block (LBBB) creates considerable regional differences in mechanical load within the left ventricle (LV). We investigated expression of selected microRNAs (miRs) in relation to regional hypertrophy and fibrosis in LBBB hearts and their reversibility upon cardiac resynchronization therapy (CRT). METHODS AND RESULTS: Eighteen dogs were followed for 4 months after induction of LBBB, 10 of which received CRT after 2 months. Five additional dogs served as control. LV geometric changes were determined by echocardiography and myocardial strain by magnetic resonance imaging tagging. Expression levels of miRs, their target genes: connective tissue growth factor (CTGF), serum response factor (SRF), nuclear factor of activated T cells (NFATc4), and cardiomyocyte diameter and collagen deposition were measured in the septum and LV free wall (LVfw). In LBBB hearts, LVfw and septal systolic circumferential strain were 200% and 50% of control, respectively. This coincided with local hypertrophy in the LVfw. MiR-133a expression was reduced by 33% in the LVfw, which corresponded with a selective increase of CTGF expression in the LVfw (279% of control). By contrast, no change was observed in SRF and NFATc4 expression was decreased in LBBB hearts. CRT normalized strain patterns and reversed miR-133a and CTGF expression towards normal, expression of other miRs, related to remodelling, such as miR-199b and miR-155f, were not affected. CONCLUSIONS: In the clinically relevant large animal model of LBBB, a close inverse relation exists between local hypertrophy and miR-133a. Reduced miR-133a correlated with increased CTGF levels but not with SRF and NFATc4.</t>
  </si>
  <si>
    <t>Stromal interaction molecule 1 (STIM1), an endo/sarcoplasmic reticulum Ca2+ sensor, has been shown to control a Ca2+-dependent signal that promotes cardiac hypertrophy. However, whether STIM1 has adaptive role that helps to protect against cardiac overload stress remains unknown. We hypothesized that STIM1 deficiency causes a maladaptive response to pressure overload stress. We investigated STIM1 heterozygous KO (STIM1+/-) mice hearts, in which STIM1 protein levels decreased to 27% of wild-type (WT) with no compensatory increase in STIM2. Under stress-free conditions, no significant differences were observed in electrocardiographic and echocardiographic parameters or blood pressure between STIM1+/-and WT mice. However, when STIM1+/-mice were subjected to transverse aortic constriction (TAC), STIM1+/-mice had a higher mortality rate than WT mice. The TAC-induced increase in the heart weight to body weight ratio (mean mg/g +/- standard error of the mean) was significantly inhibited in STIM1+/-mice (WT sham, 4.12 +/- 0.14; WT TAC, 6.23 +/- 0.40; STIM1+/-sham, 4.53 +/- 0.16; STIM1+/-TAC, 4.63 +/- 0.08). Reverse transcription-polymerase chain reaction analysis of the left ventricles of TAC-treated STIM1+/-mice showed inhibited induction of cardiac fetal genes, including those encoding brain and atrial natriuretic proteins. Western blot analysis showed upregulated expression of transient receptor potential channel 1 (TRPC1) in TAC-treated WT mice, but suppressed expression in TAC-treated STIM1+/-mice. Taken together, the hearts of STIM1 haploinsufficient mice had a superficial resemblance to the WT phenotype under stress-free conditions; however, STIM1 haploinsufficient mice showed a maladaptive response to cardiac pressure overload.</t>
  </si>
  <si>
    <t>Arsenic sulfide (As4S4) is the main component of Realgar which is widely used in traditional Chinese medicine. Previously we showed that As4S4 inhibited the proliferation of colon cancer cells through regulating nuclear factor of activated T cells (NFAT) pathway. Here we explore the role of NFAT in gastric cancer. We showed that As4S4 inhibited the expression of NFATc1, NFATc3, and NFATc4, and modulated the expression of NFATc2 accompanying with p53. The baseline expression of NFATc3 varied distinctly in gastric cancer cell lines (AGS, MGC803, MKN28, MKN45, and SGC7901) and the sensitivity of these cells to As4S4 was dissimilar, with AGS and MGC803 cells showing higher sensitivity while the SGC7901 cells relatively resistant. Interestingly, the sensitivity to As4S4 was correlated with the level of expression of NFATc3, and the cells relatively sensitivity just showing higher expression of NFATc3. Furthermore, NFATc3 expression was significantly higher in gastric cancer tissues compared with the adjacent normal tissues. Our data also showed that, NFATc3 promoted the proliferation of gastric cancer cells by regulating c-Myc. In conclusion, As4S4 inhibited the proliferation of gastric cancer cells through NFATc3/c-Myc pathway and the diverse sensitivity among different cell lines correlated with the expression level of NFATc3 indicating that NFATc3 may be a potential therapeutic target in gastric cancer.</t>
  </si>
  <si>
    <t>Cell membrane-associated epidermal growth factor receptor (EGFR) translocates into a perinuclear/nuclear location upon stimulation, where it complexes with mRNAs. Treatment with radiation and cisplatin decreases the amounts of mRNAs present within this complex. Gene array analyses of mRNAs in complex with immunoprecipitated nEGFR revealed significant enrichment of different mRNA species compared to the control immunoprecipitation. Functional annotation with help of DAVID Gene Ontology Analysis identified under other terms the HIF-1A/VEGF signaling pathway as one of the top scoring KEGG pathways. RT-PCR and western blots revealed the radiation-induced expression of mRNAs and proteins involved in HIF-1A/VEGF signaling. Simultaneously, the levels of the corresponding validated miRNAs within the complex containing nEGFR and mRNAs were decreased. This finding argues that an mRNA/miRNA/nEGFR complex regulates protein expression. Indeed, we detected the GW182, AGO2, PABPC1 and cNOT1 proteins, which belong to the deadenylase complex, in a complex with nuclear EGFR. Erlotinib-mediated inhibition of EGFR kinase reduced the radiation-induced increase in mRNA expression. In this context, erlotinib reduced AGO2 phosphorylation by the EGFR kinase at residue Y393, which was associated with increased cNOT1 deadenylase activity and reduced mRNA stability. To prove the roles of miRNAs in this context, we transfected cells with an inhibitor of Hsa-mir-1180p5, which targets the NFATC4 mRNA, an mRNA associated with VEGF signaling, or pretreated cells with erlotinib. Indeed, Hsa-mir-1180p5 knockdown increased and the erlotinib treatment decreased the expression of the NFATC4 protein. The expression of the NFATC4 protein controlled the cloning efficiency and radiosensitivity of A549 and FaDu tumor cells. Thus, this study is the first to show that a membrane-located tyrosine kinase receptor, such as EGFR, is internalized to a nuclear/perinuclear location upon exposure to stress and modulates the stability and translation of miRNA-selected mRNAs. This mechanism enables cells to directly express proteins in response to EGFR activation and may contribute to treatment resistance in EGFR-overexpressing tumors.</t>
  </si>
  <si>
    <t>Humans may be exposed to engineered silica nanoparticles (SiO2-NPs) but potential adverse effects are poorly understood, in particular in relation to cellular effects and modes of action. Here we studied effects of SiO2-NPs on cellular function in human hepatoma cells (Huh7). Exposure for 24 h to 10 and 50 mug/ml SiO2-NPs led to induction of endoplasmic reticulum (ER) stress as demonstrated by transcriptional induction of DNAJB9, GADD34, CHOP, as well as CHOP target genes BIM, CHAC-1, NOXA and PUMA. In addition, CHOP protein was induced. In addition, SiO2-NPs induced an inflammatory response as demonstrated by induction of TNF-alpha and IL-8. Activation of MAPK signalling was investigated employing a PCR array upon exposure of Huh7 cells to SiO2-NPs. Five of 84 analysed genes, including P21, P19, CFOS, CJUN and KSR1 exhibited significant transcriptional up-regulation, and 18 genes a significant down-regulation. Strongest down-regulation occurred for the proto-oncogene BRAF, MAPK11, one of the four p38 MAPK genes, and for NFATC4. Strong induction of CFOS, CJUN, FRA1 and CMYC was found after exposure to 50 mug/ml SiO2-NPs for 24 h. To analyse for effects derived from up-regulation of TNF-alpha, Huh7 cells were exposed to SiO2-NPs in the presence of the TNF-alpha inhibitor sauchinone, which reduced the induction of the TNF-alpha transcript by about 50%. These data demonstrate that SiO2-NPs induce ER stress, MAPK pathway and lead to inflammatory reaction in human hepatoma cells. Health implications of SiO2-NPs exposure should further be investigated for a risk assessment of these frequently used nanoparticles.</t>
  </si>
  <si>
    <t>Schwann cells (SCs) arise from neural crest cells (NCCs) that first give rise to SC precursors (SCPs), followed by immature SCs, pro-myelinating SCs, and finally, non-myelinating or myelinating SCs. After nerve injury, mature SCs 'de-differentiate', downregulating their myelination program while transiently re-activating early glial lineage genes. To better understand molecular parallels between developing and de-differentiated SCs, we characterized the expression profiles of a panel of 12 transcription factors from the onset of NCC migration through postnatal stages, as well as after acute nerve injury. Using Sox10 as a pan-glial marker in co-expression studies, the earliest transcription factors expressed in E9.0 Sox10+ NCCs were Sox9, Pax3, AP2alpha and Nfatc4. E10.5 Sox10+ NCCs coalescing in the dorsal root ganglia differed slightly, expressing Sox9, Pax3, AP2alpha and Etv5. E12.5 SCPs continued to express Sox10, Sox9, AP2alpha and Pax3, as well as initiating Sox2 and Egr1 expression. E14.5 immature SCs were similar to SCPs, except that they lost Pax3 expression. By E18.5, AP2alpha, Sox2 and Egr1 expression was turned off in the nerve, while Jun, Oct6 and Yy1 expression was initiated in pro-myelinating Sox9+/Sox10+ SCs. Early postnatal and adult SCs continued to express Sox9, Jun, Oct6 and Yy1 and initiated Nfatc4 and Egr2 expression. Notably, at all stages, expression of each marker was observed only in a subset of Sox10+ SCs, highlighting the heterogeneity of the SC pool. Following acute nerve injury, Egr1, Jun, Oct6, and Sox2 expression was upregulated, Egr2 expression was downregulated, while Sox9, Yy1, and Nfatc4 expression was maintained at similar frequencies. Notably, de-differentiated SCs in the injured nerve did not display a transcription factor profile corresponding to a specific stage in the SC lineage. Taken together, we demonstrate that uninjured and injured SCs are heterogeneous and distinct from one another, and de-differentiation recapitulates transcriptional aspects of several different embryonic stages.</t>
  </si>
  <si>
    <t>Transient receptor potential (TRP) channels of the vanilloid subfamily, mainly TRPV1 and TRPV4, are expressed in pulmonary artery smooth muscle cells (PASMC) and implicated in the remodeling of pulmonary artery, a landmark of pulmonary hypertension (PH). Among a variety of PH subtypes, PH of group 3 are mostly related to a prolonged hypoxia exposure occurring in a variety of chronic lung diseases. In the present study, we thus investigated the role of hypoxia on TRPV1 and TRPV4 channels independently of the increased pulmonary arterial pressure that occurs during PH. We isolated PASMC from normoxic rat and cultured these cells under in vitro hypoxia. Using microspectrofluorimetry and the patch-clamp technique, we showed that hypoxia (1 % O2 for 48 h) significantly increased stretch- and TRPV4-induced calcium responses. qRT-PCR, Western blotting, and immunostaining experiments revealed that the expression of TRPV1 and TRPV4 was not enhanced under hypoxic conditions, but we observed a membrane translocation of TRPV1. Furthermore, hypoxia induced a reorganization of the F-actin cytoskeleton, the tubulin, and intermediate filament networks (immunostaining experiments), associated with an enhanced TRPV1- and TRPV4-induced migratory response (wound-healing assay). Finally, as assessed by immunostaining, exposure to in vitro hypoxia elicited a significant increase in NFATc4 nuclear localization. Cyclosporin A and BAPTA-AM inhibited NFATc4 translocation, indicating the activation of the Ca(2+)/calcineurin/NFAT pathway. In conclusion, these data point out the effect of hypoxia on TRPV1 and TRPV4 channels in rat PASMC, suggesting that these channels can act as direct signal transducers in the pathophysiology of PH.</t>
  </si>
  <si>
    <t>The thirteen-lined ground squirrel (Ictidomys tridecemlineatus) undergoes remarkable adaptive changes during hibernation. Interestingly, skeletal muscle remodelling occurs during the torpor-arousal cycle of hibernation to prevent net muscle loss despite inactivity. Reversible cardiomyocyte hypertrophy occurs in cardiac muscle, allowing the heart to preserve cardiac output during hibernation, while avoiding chronic maladaptive hypertrophy post-hibernation. We propose that calcium signalling proteins [calcineurin (Cn), calmodulin (CaM), and calpain], the nuclear factor of activated T cell (NFAT) family of transcription factors, and the NFAT targets myoferlin and myomaker contribute significantly to adaptations taking place in skeletal and cardiac muscle during hibernation. Protein-level analyses were performed over several conditions: euthermic room temperature (ER), euthermic cold room (EC), entrance into (EN), early (ET), and late torpor (LT) time points, in addition to early (EA), interbout (IA), and late arousal (LA) time points using immunoblotting and DNA-protein interaction (DPI) enzyme-linked immunosorbent assay (ELISAs). In skeletal and cardiac muscle, NFATc2 protein levels were elevated during torpor. NFATc4 increased throughout the torpor-arousal cycle in both tissues, and NFATc1 showed this trend in cardiac muscle only. NFATc3 showed an elevation in DNA-binding activity but not expression during torpor. Myoferlin protein levels dramatically increased during torpor in both skeletal and cardiac muscle. Myomaker levels also increased significantly in cardiac muscle during torpor. Cardiac Cn levels remained stable, whereas CaM and calpain decreased throughout the torpor-arousal cycle. Activation and/or upregulation of NFATc2, c3, myoferlin, and myomaker at torpor could be part of a stress-response mechanism to preserve skeletal muscle mass, whereas CaM and calpain appear to initiate the rapid reversal of cardiac hypertrophy during arousal through downregulation of the NFAT-Cn pathway.</t>
  </si>
  <si>
    <t>Acinar transdifferentiation toward a duct-like phenotype constitutes the defining response of acinar cells to external stress signals and is considered to be the initial step in pancreatic carcinogenesis. Despite the requirement for oncogenic Kras in pancreatic cancer (PDAC) development, oncogenic Kras is not sufficient to drive pancreatic carcinogenesis beyond the level of premalignancy. Instead, secondary events, such as inflammation-induced signaling activation of the epidermal growth factor (EGFR) or induction of Sox9 expression, are required for tumor formation. Herein, we aimed to dissect the mechanism that links EGFR signaling to Sox9 gene expression during acinar-to-ductal metaplasia in pancreatic tissue adaptation and PDAC initiation. We show that the inflammatory transcription factor NFATc4 is highly induced and localizes in the nucleus in response to inflammation-induced EGFR signaling. Moreover, we demonstrate that NFATc4 drives acinar-to-ductal conversion and PDAC initiation through direct transcriptional induction of Sox9. Therefore, strategies designed to disrupt NFATc4 induction might be beneficial in the prevention or therapy of PDAC.</t>
  </si>
  <si>
    <t>Arsenic sulfide (AS) has excellent cytotoxic activity in acute promyelocytic leukemia (APL) but its activity in solid tumors remains to be explored. Here we show that AS and cyclosporine A (CsA) exerted synergistic inhibitory effect on cell growth and c-Myc expression in HCT116 cells. AS inhibited the expression of PML, c-Myc, NFATc1, NFATc3, and NFATc4, while stimulating the expression of p53 and NFATc2. Knockdown of PML reduced NFATc1, NFATc2, NFATc3 and NFATc4 expression while overexpression of p53 stimulated NFATc2-luciferase activity that was further augmented by AS by binding to a set of p53 responsive elements (PREs) on the NFATc2 promoter. Additionally, overexpression of p53 suppressed NFATc3 and NFATc4. Reciprocally, NFATc3 knockdown enhanced p53 while reducing MDM2 expression indicating that NFATc3 is a negative regulator of p53 while a positive regulator of MDM2, consistent with its tumor-promoting property as knockdown of NFATc3 retarded cell growth in vitro and tumor growth in xenograft. In patients with colon cancer, tumor expression of NFATc2 correlated with superior survival, while nuclear NFATc1 with inferior survival. These results indicate that AS differentially regulates NFAT pathway through PML and p53 and reveal an intricate reciprocal regulatory relationship between NFAT proteins and p53 pathway.</t>
  </si>
  <si>
    <t>Nuclear factor of activated T-cells (NFAT) is a family of transcription factors comprising four calcium-regulated members: NFATc1, NFATc2, NFATc3, and NFATc4. Upon activation by the calcium-dependent phosphatase calcineurin (CaN), NFATs translocate from cytosol to the nucleus and regulate their target genes, which in the nervous system are involved in axon growth, synaptic plasticity, and neuronal survival. We have shown previously that there are a number of different splice variants of NFAT genes expressed in the brain. Here, we studied the subcellular localizations and transactivation capacities of alternative human NFAT isoforms in rat primary cortical or hippocampal neurons in response to membrane depolarization and compared the induced transactivation levels in neurons to those obtained from HEK293 cells in response to calcium signaling. We confirm that in neurons the translocation to the nucleus of all NFAT isoforms is reliant on the activity of CaN. However, our results suggest that both the regulation of subcellular localization and transcriptional activity of NFAT proteins in neurons is isoform specific. We show that in primary hippocampal neurons NFATc2 isoforms have very fast translocation kinetics, whereas NFATc4 isoforms translocate relatively slowly to the nucleus. Moreover, we demonstrate that the strongest transcriptional activators in HEK293 cells are NFATc1 and NFATc3, but in neurons NFATc3 and NFATc4 lead to the highest induction, and NFATc2 and NFATc1 display isoform-specific transcription activation capacities. Altogether, our results indicate that the effects of calcium signaling on the action of NFAT proteins are isoform-specific and can differ between cell types. We show that the effects of calcium signaling on the action of NFAT proteins are isoform-specific and differ between cell types. Although nuclear localization of all NFAT isoforms in neurons requires calcineurin, the subcellular distributions, neuronal activity-induced nuclear translocation extent and kinetics, and transcription activation capacities of alternative NFAT proteins vary.</t>
  </si>
  <si>
    <t>Transcription factor nuclear factor of activated T cells c4 (NFATc4) is the best-characterized target for the development of cardiac hypertrophy. Aberrant microRNA-29 (miR-29) expression is involved in the development of cardiac fibrosis and congestive heart failure. However, whether miR-29 regulates hypertrophic processes is still not clear. In this study, we investigated the potential functions of miR-29a-3p in endothelin-1 (ET-1)-induced cardiomyocyte hypertrophy. We showed that miR-29a-3p was down-regulated in ET-1-treated H9c2 cardiomyocytes. Overexpression of miR-29a-3p significantly reduced ET-1-induced hypertrophic responses in H9c2 cardiomyocytes, which was accompanied by a decrease in NFATc4 expression. miR-29a-3p targeted directly to the 3'-UTR of NFATc4 mRNA and silenced NFATc4 expression. Our results indicate that miR-29a-3p inhibits ET-1-induced cardiomyocyte hypertrophy via inhibiting NFATc4 expression.</t>
  </si>
  <si>
    <t>OBJECTIVES: Cardiomyocyte hypertrophy is an important structural feature of diabetic cardiomyopathy. Calcineurin/nuclear factor of activated T-cell (NFAT) pathway plays a central role in the pathogenesis of cardiac hypertrophy. The purpose of this study was to investigate the effects of tropisetron, a novel calcineurin inhibitor, on high glucose (HG)-induced cardiomyocyte hypertrophy and its underlying mechanism. METHODS: H9c2 myocardial cells were treated with tropisetron or cyclosporine A 1 h before exposure to HG for 48 h. KEY FINDINGS: Exposure to HG resulted in enhanced cell size, protein content and atrial natriuretic peptide (ANP) protein expression. HG significantly increased Ca(2+) level, calcineurin expression and nuclear translocation of NFATc4. Both tropisetron and cyclosporine A markedly prevented the hypertrophic characteristic features, calcineurin overexpression and nuclear localization of NFATc4 while intracellular Ca(2+) was not affected. CONCLUSION: Our results showed that tropisetron may have protective effects against HG-induced cardiomyocyte hypertrophy. The mechanism responsible for this beneficial effect seems to be, at least in part, blockade of calcineurin/NFAT signalling pathway.</t>
  </si>
  <si>
    <t>AIM: The effects of heat shock transcription factor 1 (HSF1) deficiency on the fibre type composition and the expression level of nuclear factor of activated T cells (NFAT) family members (NFATc1, NFATc2, NFATc3 and NFATc4), phosphorylated glycogen synthase kinase 3alpha (p-GSK3alpha) and p-GSK3beta, microRNA-208b (miR-208b), miR-499 and slow myosin heavy chain (MyHC) mRNAs (Myh7 and Myh7b) of antigravitational soleus muscle in response to unloading with or without reloading were investigated. METHODS: HSF1-null and wild-type mice were subjected to continuous 2-week hindlimb suspension followed by 2- or 4-week ambulation recovery. RESULTS: In wild-type mice, the relative population of slow type I fibres, the expression level of NFATc2, p-GSK3 (alpha and beta), miR-208b, miR-499 and slow MyHC mRNAs (Myh7 and Myh7b) were all decreased with hindlimb suspension, but recovered after it. Significant interactions between train and time (the relative population of slow type I fibres; P = 0.01, the expression level of NFATc2; P = 0.001, p-GSKbeta; P = 0.009, miR-208b; P = 0.002, miR-499; P = 0.04) suggested that these responses were suppressed in HSF1-null mice. CONCLUSION: HSF1 may be a molecule in the regulation of the expression of slow MyHC as well as miR-208b, miR-499, NFATc2 and p-GSK3 (alpha and beta) in mouse soleus muscle.</t>
  </si>
  <si>
    <t>Calpain, calcineurin (CaN), and nuclear factor of activated T cell (NFAT) play a key role in the development of atrial fibrillation. Patients with valvular heart disease (VHD) are prone to develop atrial fibrillation (AF). Thus, our current study was aimed at investigating whether activation of calpain-CaN-NFAT pathway is associated with the incidence of AF in the patients with VHD and diabetes. The expressions of calpain 2 and alpha- and beta-isoforms of CaN catalytic subunit (CnA) as well as NFAT-c3 and NFAT-c4 were quantified by quantitative reverse transcription-polymerase chain reaction in atrial tissues from 77 hospitalized patients with VHD and diabetes. The relevant protein content was measured by Western blot and calpain 2 in human atrium was localized by immunohistochemistry. We found that the expressions of calpain 2, CnA alpha and CnA beta, and NFAT-c3 but not NFAT-c4 were significantly elevated in the samples from patients with AF compared to those with sinus rhythm (SR). Elevated protein levels of calpain 2 and CnA were observed in patients with AF, and so was the enhanced localization of calpain 2. We thereby concluded that CaN together with its upstream molecule, calpain 2, and its downstream effector, NFAT-c3, might contribute to the development of AF in patients with VHD and diabetes.</t>
  </si>
  <si>
    <t>AIMS: Dysregulation of Ca(2+) is a central cause of cardiac hypertrophy. The alpha1C subunit of L-type Ca(2+) channel (LTCC) is a pore-forming protein which is responsible for the voltage-dependent channel gating and channel selectivity for Ca(2+). Myocardin and nuclear factor of activated T-cells c4 (NFATc4) are two key transcription factors in cardiac hypertrophy. We aimed to investigate the underlying mechanism of the transcriptional regulation of LTCC alpha1C by myocardin and NFATc4 in hypertrophic cardiomyocytes. MAIN METHODS: Endothelin-1 (ET-1) was used to induce cardiomyocyte hypertrophy. Cyclosporin A (CSA) was used to block the activation of calcineurin/NFATc4 pathway in ET-1-treated cardiomyocytes and the expression of LTCC alpha1C were examined. Overexpression or RNAi interfering experiments were performed to investigate the effects of NFATc4 or myocardin on the transcriptional regulation of LTCC alpha1C. Interactions between NFATc4 and myocardin or the association of NFATc4 with myocardin promoter were assessed via Co-IP or ChIP assays respectively. KEY FINDINGS: In the present study, we found that ET-1 stimulated LTCC alpha1C transcription in neonatal rat cardiomyocytes partially via the activation of calcineurin/NFATc4 pathway. Overexpression of NFATc4 or myocardin promoted LTCC alpha1C expression in cardiomyocytes. Ca(2+) channel blocker verapamil or knockdown of alpha1C inhibited myocardin-induced cardiomyocyte hypertrophy. Further studies showed that NFATc4 interacted with myocardin to synergistically activate the expression of LTCC alpha1C, moreover, NFATc4 activated myocardin expression by binding to its promoter. SIGNIFICANCE: Our results suggest a novel mechanism of the transcriptional regulation of LTCC alpha1C by synergistic activities of NFATc4 and myocardin in ET-1-induced cardiomyocyte hypertrophy.</t>
  </si>
  <si>
    <t>Neuritin is an important neurotrophin that regulates neural development, synaptic plasticity, and neuronal survival. Elucidating the downstream molecular signaling is important for potential therapeutic applications of neuritin in neuronal dysfunctions. We previously showed that neuritin up-regulates transient potassium outward current (IA) subunit Kv4.2 expression and increases IA densities, in part by activating the insulin receptor signaling pathway. Molecular mechanisms of neuritin-induced Kv4.2 expression remain elusive. Here, we report that the Ca(2+)/calcineurin (CaN)/nuclear factor of activated T-cells (NFAT) c4 axis is required for neuritin-induced Kv4.2 transcriptional expression and potentiation of IA densities in cerebellum granule neurons. We found that neuritin elevates intracellular Ca(2+) and increases Kv4.2 expression and IA densities; this effect was sensitive to CaN inhibition and was eliminated in Nfatc4(-/-) mice but not in Nfatc2(-/-) mice. Stimulation with neuritin significantly increased nuclear accumulation of NFATc4 in cerebellum granule cells and HeLa cells, which expressed IR. Furthermore, NFATc4 was recruited to the Kv4.2 gene promoter loci detected by luciferase reporter and chromatin immunoprecipitation assays. More importantly, data obtained from cortical neurons following adeno-associated virus-mediated overexpression of neuritin indicated that reduced neuronal excitability and increased formation of dendritic spines were abrogated in the Nfatc4(-/-) mice. Together, these data demonstrate an indispensable role for the CaN/NFATc4 signaling pathway in neuritin-regulated neuronal functions.</t>
  </si>
  <si>
    <t>Calcineurin is a calmodulin-stimulated phosphatase that regulates the nuclear translocation of nuclear factor of activated T cell (NFAT) c1-4 through dephosphorylation. We believe that this mechanism plays various roles in the remodeling and maintenance of Ictidomys tridecemlineatus skeletal muscle. During hibernation, bouts of torpor and arousal take place, and squirrels do not lose muscle mass despite being inactive. Protein expression of Ca(2+) signaling proteins were studied using immunoblotting. A DNA-protein interaction ELISA technique was created to test the binding of NFATs in the nucleus to DNA probes containing the NFAT response element under environmental conditions reflective of those during hibernation. Calcineurin protein levels increased by 3.08-fold during torpor (compared to euthermic control), whereas calpain1 levels also rose by 3.66-fold during torpor. Calmodulin levels were elevated upon entering torpor. NFATc4 binding to DNA showed a 1.4-fold increase during torpor, and we found that this binding was further enhanced when 600 nM of Ca(2+) was supplemented. We also found that decreasing the temperature of ELISAs resulted in progressive decreases in the binding of NFATs c1, c3, and c4 to DNA. In summary, calmodulin and calpain1 appear to activate calcineurin and NFATc4 during torpor. NFAT binding to target promoters is affected by intranuclear [Ca(2+)] and environmental temperatures. Therefore, Ca(2+) signaling and temperature changes play key roles in regulation of the NFAT-calcineurin pathway in skeletal muscle of hibernating 13-lined ground squirrels over the torpor-arousal cycle, and they may contribute to the avoidance of disuse-induced muscle atrophy that occurs naturally in these animals.</t>
  </si>
  <si>
    <t>Store-operated Ca(2+) entry (SOCE) is an important mechanism of extracellular Ca(2+) entry into cells. It has been proved that SOCE is involved in many pathologic and physiological processes. Two key participants of SOCE, stromal interaction molecule1 (STIM1) and Orai1, have been identified. But their function in cardiac fibroblasts remains elusive. In present study, our findings suggested the expression of STIM1 and Orai1 were increased followed by angiotensin II (Ang II) stimulation in vivo and in vitro. In cultured adult rat cardiac fibroblasts, Ang II led to STIM1 interact with Orai1 and Ca(2+) release from intracellular calcium store. In addition, the upregulation of fibronectin (FN), connective tissue growth factor (CTGF) and smooth muscle alpha-actin (alpha-SMA) induced by Ang II were attenuated by SOCE inhibitor SKF-96365, similar results were observed by knocking down STIM1 and Orai1. Furthermore, we found that silencing Orai1 by RNA interference also suppressed the translocation of Nuclear Factor of Activated T-cells (NFAT) Isoforms NFATc4 and decreased the phosphorylation of Smad2 and Smad3 induced by Ang II. These results unraveled a novel role of SOCE as a key modulator in the Ang II-induced cardiac fibrosis by mediating Ca(2+) influx.</t>
  </si>
  <si>
    <t>Low-grade chronic inflammatory conditions such as ageing, obesity and related metabolic disorders are associated with deterioration of skeletal muscle (SkM). Human studies have shown that marine fatty acids influence SkM function, though the underlying mechanisms of action are unknown. As a model of diet-induced obesity, we fed C57BL/6J mice either a high fat diet (HFD) with purified marine fatty acids eicosapentaenoic acid (EPA) and docosahexaenoic acid (DHA) (HFD-ED), a HFD with corn oil, or normal mouse chow for 8 weeks; and used transcriptomics to identify the molecular effects of EPA and DHA on SkM. Consumption of ED-enriched HFD modulated SkM metabolism through increased gene expression of mitochondrial beta-oxidation and slow-fiber type genes compared with HFD-corn oil fed mice. Furthermore, HFD-ED intake increased nuclear localization of nuclear factor of activated T-cells (Nfatc4) protein, which controls fiber-type composition. This data suggests a role for EPA and DHA in mitigating some of the molecular responses due to a HFD in SkM. Overall, the results suggest that increased consumption of the marine fatty acids EPA and DHA may aid in the prevention of molecular processes that lead to muscle deterioration commonly associated with obesity-induced low-grade inflammation.</t>
  </si>
  <si>
    <t>BACKGROUND: Diverse cardiovascular signaling routes have been considered critical for Chagas cardiomyopathy caused by the protozoan parasite Trypanosoma cruzi. Along this line, T. cruzi infection and endothelin-1 (ET-1) have been shown to cooperatively activate the Ca(2+)/NFAT cascade in cardiomyocytes, leading to cyclooxygenase type 2 (COX-2) induction and increased release of prostanoids and prohypertrophic peptides. PURPOSE: To determine whether the well-known cardioprotective and anti-inflammatory effects of curcumin (Cur) could be helpful to interfere with this key machinery for pathogenesis of Chagas myocarditis. STUDY DESIGN: Cur treatment was evaluated through in vivo studies using a murine model of acute T. cruzi infection and in vitro experiments using ET-1-stimulated and parasite-infected mouse cardiomyocytes. METHODS: Cur-treated and untreated infected mice were followed-up to estimate survival postinfection and heart tissues from both groups were analyzed for inflammatory infiltration by histopathology, whereas parasite load, induction of arachidonic acid pathway and natriuretic peptide expression were determined by real-time PCR. Molecular analysis of Cur myocardial targets included intracellular calcium measurement, NFAT and COX-2 induction in transfected cells, and assessment of NFAT, COX-2 and microsomal prostaglandin E synthase-1 (mPGES-1) levels by immunoblotting, prostaglandin E2 (PGE2) by ELISA, b-type natriuretic peptide (BNP) by real-time PCR, and PGE2/EP4 receptor/BNP interaction by transwell experiments. RESULTS: Cur treatment of acute Chagas mice enhanced survival and proved to hinder relevant inflammatory processes in the heart, including leukocyte recruitment, activation of the eicosanoid pathway and BNP overexpression, without modifying parasite burden in the organ. Cur was capable of blocking Ca(2+)-dependent NFATc1 transcriptional activity, COX-2 and mPGES-1 induction, and subsequent PGE2 production in ET-1-stimulated and parasite-infected cardiomyocytes. Furthermore, the decline of cardiomyocyte-derived prostaglandin levels achieved upon Cur treatment impaired effective PGE2/EP4 receptor interaction, resulting in attenuated expression of BNP, a strong indicator of cardiac pathogenesis in Chagas disease, in both infected and uninfected cells. CONCLUSION: Our current study shows a putative mechanism of action of Cur involving inhibition of the Ca(2+)/NFAT-dependent, pathogenic COX-2/mPGES-1/PGE2 pathway in T. cruzi-infected myocytes, underlying cardioprotection achieved in Cur-treated infected mice. With a view to the limited therapeutic possibilities available, Cur represents a promising approach for the treatment of Chagas heart disease.</t>
  </si>
  <si>
    <t>Increased reactive oxygen species (ROS) generation and the ensuing oxidative stress contribute to Alzheimer's disease pathology. We reported previously that amyloid-beta peptide oligomers (AbetaOs) produce aberrant Ca(2+) signals at sublethal concentrations and decrease the expression of type-2 ryanodine receptors (RyR2), which are crucial for hippocampal synaptic plasticity and memory. Here, we investigated whether the antioxidant agent astaxanthin (ATX) protects neurons from AbetaOs-induced excessive mitochondrial ROS generation, NFATc4 activation, and RyR2 mRNA downregulation. To determine mitochondrial H2O2 production or NFATc4 nuclear translocation, neurons were transfected with plasmids coding for HyperMito or NFATc4-eGFP, respectively. Primary hippocampal cultures were incubated with 0.1 muM ATX for 1.5 h prior to AbetaOs addition (500 nM). We found that incubation with ATX (&lt;/=10 muM) for &lt;/=24 h was nontoxic to neurons, evaluated by the live/dead assay. Preincubation with 0.1 muM ATX also prevented the neuronal mitochondrial H2O2 generation induced within minutes of AbetaOs addition. Longer exposures to AbetaOs (6 h) promoted NFATc4-eGFP nuclear translocation and decreased RyR2 mRNA levels, evaluated by detection of the eGFP-tagged fluorescent plasmid and qPCR, respectively. Preincubation with 0.1 muM ATX prevented both effects. These results indicate that ATX protects neurons from the noxious effects of AbetaOs on mitochondrial ROS production, NFATc4 activation, and RyR2 gene expression downregulation.</t>
  </si>
  <si>
    <t>The signaling cascades of the mitogen activated protein kinase (MAPK) family, calcineurin/NFATc4, and PI3K/Akt/GSK3, are believed to participate in endothelin-1 (ET-1)-induced cardiac hypertrophy. The aim of this study was to investigate whether KMUP-1, a synthetic xanthine-based derivative, prevents cardiomyocyte hypertrophy induced by ET-1 and to elucidate the underlying mechanisms. We found that in H9c2 cardiomyocytes, stimulation with ET-1 (100 nM) for 4 days induced cell hypertrophy and enhanced expressions of hypertrophic markers, including atrial natriuretic peptide and brain natriuretic peptide, which were all inhibited by KMUP-1 in a dose-dependent manner. In addition, KMUP-1 prevented ET-1-induced intracellular reactive oxygen species generation determined by the DCFH-DA assay in cardiomyocytes. KMUP-1 also attenuated phosphorylation of ERK1/2 and Akt/GSK-3beta, and activation of calcineurin/NFATc4 and RhoA/ROCK pathways induced by ET-1. Furthermore, we found that the expression of heme oxygenase-1 (HO-1), a stress-response enzyme implicated in cardio-protection, was up-regulated by KMUP-1. Finally, KMUP-1 attenuated ET-1-stimulated activator protein-1 DNA binding activity. In conclusion, KMUP-1 attenuates cardiomyocyte hypertrophy induced by ET-1 through inhibiting ERK1/2, calcineurin/NFATc4 and RhoA/ROCK pathways, with associated cardioprotective effects via HO-1 activation. Therefore, KMUP-1 may have a role in pharmacological therapy of cardiac hypertrophy.</t>
  </si>
  <si>
    <t>Recombination signal binding protein for Ig-kappaJ region (RBP-J), the major downstream effector of Notch signaling, is necessary to maintain the number of renin-positive juxtaglomerular cells and the plasticity of arteriolar smooth muscle cells to re-express renin when homeostasis is threatened. We hypothesized that RBP-J controls a repertoire of genes that defines the phenotype of the renin cell. Mice bearing a bacterial artificial chromosome reporter with a mutated RBP-J binding site in the renin promoter had markedly reduced reporter expression at the basal state and in response to a homeostatic challenge. Mice with conditional deletion of RBP-J in renin cells had decreased expression of endocrine (renin and Akr1b7) and smooth muscle (Acta2, Myh11, Cnn1, and Smtn) genes and regulators of smooth muscle expression (miR-145, SRF, Nfatc4, and Crip1). To determine whether RBP-J deletion decreased the endowment of renin cells, we traced the fate of these cells in RBP-J conditional deletion mice. Notably, the lineage staining patterns in mutant and control kidneys were identical, although mutant kidneys had fewer or no renin-expressing cells in the juxtaglomerular apparatus. Microarray analysis of mutant arterioles revealed upregulation of genes usually expressed in hematopoietic cells. Thus, these results suggest that RBP-J maintains the identity of the renin cell by not only activating genes characteristic of the myo-endocrine phenotype but also, preventing ectopic gene expression and adoption of an aberrant phenotype, which could have severe consequences for the control of homeostasis.</t>
  </si>
  <si>
    <t>Neuronal apoptosis induced by survival factor deprivation is strongly regulated at the transcriptional level. Notably, the nuclear factor of activated T cell (NFAT) transcription factors have an important role in the control of the survival/death fate of neurons. However, the mechanisms that regulate NFAT activity in response to apoptotic stimuli and the target genes that mediate their effect on neuronal apoptosis are mostly unknown. In a previous study, we identified Trim17 as a crucial E3 ubiquitin ligase that is necessary and sufficient for neuronal apoptosis. Here, we show that Trim17 binds preferentially SUMOylated forms of NFATc3. Nonetheless, Trim17 does not promote the ubiquitination/degradation of NFATc3. NFAT transcription factors are regulated by calcium/calcineurin-dependent nuclear-cytoplasmic shuttling. Interestingly, Trim17 reduced by twofold the calcium-mediated nuclear localization of NFATc3 and, consistent with this, halved NFATc3 activity, as estimated by luciferase assays and by measurement of target gene expression. Trim17 also inhibited NFATc4 nuclear translocation and activity. NFATc4 is known to induce the expression of survival factors and, as expected, overexpression of NFATc4 protected cerebellar granule neurons from serum/KCl deprivation-induced apoptosis. Inhibition of NFATc4 by Trim17 may thus partially mediate the proapoptotic effect of Trim17. In contrast, overexpression of NFATc3 aggravated neuronal death, whereas knockdown of NFATc3 protected neurons from apoptosis. This proapoptotic effect of NFATc3 might be due to a feedback loop in which NFATc3, but not NFATc4, induces the transcription of the proapoptotic gene Trim17. Indeed, we found that overexpression or silencing of NFATc3, respectively, increased or decreased Trim17 levels, whereas NFATc4 had no significant effect on Trim17 expression. Moreover, we showed that NFATc3 binds to the promoter of the Trim17 gene together with c-Jun. Therefore, our results describe a novel mechanism regulating NFAT transcription factors beyond the calcium/calcineurin-dependent pathway and provide a possible explanation for the opposite effects of NFATc3 and NFATc4 on neuronal apoptosis.</t>
  </si>
  <si>
    <t>Androgen receptor (AR) is widely expressed in breast cancer; however, there is limited information on the key molecular functions and gene targets of AR in this disease. In this study, gene expression data from a cohort of 52 breast cancer cell lines was analyzed to identify a network of AR co-expressed genes. A total of 300 genes, which were significantly enriched for cell cycle and metabolic functions, showed absolute correlation coefficients (|CC|) of more than 0.5 with AR expression across the dataset. In this network, a subset of 35 "AR-signature" genes were highly co-expressed with AR (|CC|&gt;0.6) that included transcriptional regulators PATZ1, NFATC4, and SPDEF. Furthermore, gene encoding coagulation factor VII (F7) demonstrated the closest expression pattern with AR (CC=0.716) in the dataset and factor VII protein expression was significantly associated to that of AR in a cohort of 209 breast tumors. Moreover, functional studies demonstrated that AR activation results in the induction of factor VII expression at both transcript and protein levels and AR directly binds to a proximal region of F7 promoter in breast cancer cells. Importantly, AR activation in breast cancer cells induced endogenous factor VII activity to convert factor X to Xa in conjunction with tissue factor. In summary, F7 is a novel AR target gene and AR activation regulates the ectopic expression and activity of factor VII in breast cancer cells. These findings have functional implications in the pathobiology of thromboembolic events and regulation of factor VII/tissue factor signaling in breast cancer.</t>
  </si>
  <si>
    <t>Anabolic androgens have been shown to reduce muscle loss due to immobilization, paralysis and many other medical conditions, but the molecular basis for these actions is poorly understood. We have recently demonstrated that nandrolone, a synthetic androgen, slows muscle atrophy after nerve transection associated with down-regulation of regulator of calcineurin 2 (RCAN2), a calcineurin inhibitor, suggesting a possible role of calcineurin-NFAT signaling. To test this possibility, rat gastrocnemius muscle was analyzed at 56 days after denervation. In denervated muscle, calcineurin activity declined and NFATc4 was excluded from the nucleus and these effects were reversed by nandrolone. Similarly, nandrolone increased calcineurin activity and nuclear NFATc4 levels in cultured L6 myotubes. Nandrolone also induced cell hypertrophy that was blocked by cyclosporin A or overexpression of RCAN2. Finally protection against denervation atrophy by nandrolone in rats was blocked by cyclosporin A. These results demonstrate for the first time that nandrolone activates calcineurin-NFAT signaling, and that such signaling is important in nandrolone-induced cell hypertrophy and protection against paralysis-induced muscle atrophy.</t>
  </si>
  <si>
    <t>The basic helix-loop-helix (bHLH) transcription factor Olig2 is crucial for mammalian central nervous system development. Human ortholog OLIG2 is located in the Down syndrome critical region in trisomy 21. To investigate the effect of Olig2 misexpression on brain development, we generated a developmentally regulated Olig2-overexpressing transgenic line with a Cre/loxP system. The transgenic mice with Olig2 misexpression in cortical neural stem/progenitor cells exhibited microcephaly, cortical dyslamination, hippocampus malformation, and profound motor deficits. Ectopic misexpression of Olig2 impaired cortical progenitor proliferation and caused precocious cell cycle exit. Massive neuronal cell death was detected in the developing cortex of Olig2-misexpressing mice. In addition, Olig2 misexpression led to a significant downregulation of neuronal specification factors including Ngn1, Ngn2 and Pax6, and a defect in cortical neurogenesis. Chromatin-immunoprecipitation and sequencing (ChIP-Seq) analysis indicates that Olig2 directly targets the promoter and/or enhancer regions of Nfatc4, Dscr1/Rcan1 and Dyrk1a, the critical neurogenic genes that contribute to Down syndrome phenotypes, and inhibits their expression. Together, our study suggests that Olig2 misexpression in neural stem cells elicits neurogenesis defects and neuronal cell death, which may contribute to developmental disorders including Down syndrome, where OLIG2 is triplicated on chromosomal 21.</t>
  </si>
  <si>
    <t>Calcineurin (CaN) over-activation constrains synaptic plasticity and memory formation. Upon CaN activation, NFAT imports into the nucleus and guides its downstream genes, which also affect neuronal and synaptic function. Aberrant CaN/NFAT signaling involves in neurotoxicity and cognitive impairment in neurological disorders such as Alzheimer's disease, but its role in postoperative cognitive dysfunction (POCD) remains uninvestigated. Inhaled anesthetic isoflurane facilitates the development of POCD, and the present study investigated the role of CaN/NFAT signaling in isoflurane induced cognitive impairment of aged rats, and the therapeutic effects of CaN inhibitor cyclosporine A (CsA). The results indicated that hippocampal CaN activity increased and peaked at 6 h after isoflurane exposure, and NFAT, especially NFATc4, imported into the nucleus following CaN activation. Furthermore, phamacological inhibition of CaN by CsA markedly attenuated isoflurane induced aberrant CaN/NFATc4 signaling in the hippocampus, and rescued relevant spatial learning and memory impairment of aged rats. Overall, the study suggests hippocampal CaN/NFAT signaling as the upstream mechanism of isoflurane induced cognitive impairment, and provides potential therapeutic target and possible treatment methods for POCD.</t>
  </si>
  <si>
    <t>The pathogenesis of diabetic retinopathy (DR) remains unclear but hyperglycemia is an established risk factor. Endothelial dysfunction and changes in Ca2+ signaling have been shown to precede the onset of DR. We recently demonstrated that high extracellular glucose activates the Ca(2+)/calcineurin-dependent transcription factor NFAT in cerebral arteries and aorta, promoting the expression of inflammatory markers. Here we show, using confocal immunofluorescence, that NFAT is expressed in the endothelium of retinal microvessels and is readily activated by high glucose. This was inhibited by the NFAT blocker A-285222 as well as by the ectonucleotidase apyrase, suggesting a mechanism involving the release of extracellular nucleotides. Acute hyperglycemia induced by an IP-GTT (intraperitoneal glucose tolerance test) resulted in increased NFATc3 nuclear accumulation and NFAT-dependent transcriptional activity in retinal vessels of NFAT-luciferase reporter mice. In both Akita (Ins2(+/-) ) and streptozotocin- (STZ-) induced diabetic mice, NFAT transcriptional activity was elevated in retinal vessels. In vivo inhibition of NFAT with A-285222 decreased the expression of OPN and ICAM-1 mRNA in retinal vessels, prevented a diabetes driven downregulation of anti-inflammatory IL-10 in retina, and abrogated the increased vascular permeability observed in diabetic mice. Results identify NFAT signaling as a putative target for treatment of microvascular complications in diabetes.</t>
  </si>
  <si>
    <t>Peroxisome proliferator-activated receptor gamma coactivator 1 alpha (PGC-1alpha) is a crucial coregulator interacting with multiple transcriptional factors in the regulation of cardiac hypertrophy. The present study revealed that PGC-1alpha protected cardiomyocytes from hypertrophy by suppressing calcineurin-nuclear factor of activated T cells c4 (NFATc4) signaling pathway. Overexpression of PGC-1alpha by adenovirus infection prevented the increased protein and messenger RNA expression of NFATc4 in phenylephrine (PE)-treated hypertrophic cardiomyocytes, whereas knockdown of PGC-1alpha by RNA silencing augmented the expression of NFATc4. An interaction between PGC-1alpha and NFATc4 was observed in both the cytoplasm and nucleus of neonatal rat cardiomyocytes. Adenovirus PGC-1alpha prevented the nuclear import of NFATc4 and increased its phosphorylation level of NFATc4, probably through repressing the expression and activity of calcineurin and interfering with the interaction between calcineurin and NFATc4. On the contrary, PGC-1alpha silencing aggravated PE-induced calcineurin activation, NFATc4 dephosphorylation, and nuclear translocation. Moreover, the binding activity and transcription activity of NFATc4 to DNA promoter of brain natriuretic peptide were abrogated by PGC-1alpha overexpression but were enhanced by PGC-1alpha knockdown. The effect of PGC-1alpha on suppressing the calcinuerin-NFATc4 signaling pathway might at least partially contribute to the protective effect of PGC-1alpha on cardiomyocyte hypertrophy. These findings provide novel insights into the role of PGC-1alpha in regulation of cardiac hypertrophy.</t>
  </si>
  <si>
    <t>The aim of this work was to study the regulation of the calcineurin antagonist regulator of calcineurin 1 (RCAN1) in rat skeletal muscles after exhaustive physical exercise, which is a physiological modulator of oxidative stress. Three skeletal muscles, namely extensor digitorum longus (EDL), gastrocnemius, and soleus, were investigated. Exhaustive exercise increased RCAN1-4 protein levels in EDL and gastrocnemius, but not in soleus. Protein oxidation as an index of oxidative stress was increased in EDL and gastrocnemius, but remained unchanged in soleus. However, lipid peroxidation was increased in all three muscles. CuZnSOD and catalase protein levels were increased at 3 h postexercise in soleus, whereas they remained unchanged in EDL and gastrocnemius. Calcineurin enzymatic activity declined in EDL and gastrocnemius but not in soleus, and its protein expression was decreased in all three muscles. The level of PGC1-alpha protein remained unchanged, whereas the protein expression of the transcription factor NFATc4 was decreased in all three muscles. Adiponectin expression was increased in all three muscles. RCAN1-4 expression in EDL and gastrocnemius muscles was augmented by the oxidative stress generated from exhaustive exercise. We propose that increased RCAN1-4 expression and the signal transduction pathways it regulates represent important components of the physiological adaptation to exercise-induced oxidative stress.</t>
  </si>
  <si>
    <t>AIM: The goal of the study was to evaluate changes in lung status due to spaceflight stressors that include radiation above levels found on Earth. MATERIALS AND METHODS: Within hours after return from a 13-day mission in space onboard the Space Shuttle Atlantis, C57BL/6 mice (FLT group) were euthanized; mice housed on the ground in similar animal enclosure modules served as controls (AEM group). Lung tissue was collected to evaluate the expression of genes related to extracellular matrix (ECM)/adhesion and stem cell signaling. Pathway analysis was also performed. In addition, immunohistochemistry for stem cell antigen-1 (SCA-1), the terminal deoxynucleotidyl transferase dUTP nick-end labeling (TUNEL) assay for apoptosis, and staining for histological characteristics were performed. RESULTS: There were 18/168 genes significantly modulated in lungs from the FLT group (p&lt;0.05 vs. AEM); 17 of these were up-regulated and one was down-regulated. The greatest effect, namely a 5.14-fold increase, was observed on Spock1 (also known as Spark/osteonectin), encoding a multi-functional protein that has anti-adhesive effects, inhibits cell proliferation and regulates activity of certain growth factors. Additional genes with increased expression were cadherin 3 (Cdh3), collagen, type V, alpha 1 (Col5a1), integrin alpha 5 (Itga5), laminin, gamma 1 (Lamc1), matrix metallopeptidase 14 (Mmp14), neural cell adhesion molecule 1 (Ncam1), transforming growth factor, beta induced (Tgfbi), thrombospondin 1 (Thbs1), Thbs2, versican (Vcan), fibroblast growth factor receptor 1 (Fgfr1), frizzled homolog 6 (Fzd6), nicastrin (Ncstn), nuclear factor of activated T-cells, cytoplasmic, calcineurin-dependent 4 (Nfatc4), notch gene homolog 4 (Notch4) and vang-like 2 (Vangl2). The down-regulated gene was Mmp13. Staining for SCA-1 protein showed strong signal intensity in bronchiolar epithelial cells of FLT mice (p&lt;0.05 vs. AEM). TUNEL positivity was also significantly higher in the FLT mice (p&lt;0.05 vs. AEM), but no consistent histological differences were noted. CONCLUSION: The results demonstrate that spaceflight-related stress had a significant impact on lung integrity, indicative of tissue injury and remodeling.</t>
  </si>
  <si>
    <t>Neural stem cells (NSCs) reside in a hypoxic microenvironment within the brain. However, the crucial transcription factors (TFs) that regulate NSC biology under physiologic hypoxia are poorly understood. Here we have performed gene set enrichment analysis (GSEA) of microarray datasets from hypoxic versus normoxic NSCs with the aim of identifying pathways and TFs that are activated under oxygen concentrations mimicking normal brain tissue microenvironment. Integration of TF target (TFT) and pathway enrichment analysis identified the calcium-regulated TF NFATc4 as a major candidate to regulate hypoxic NSC functions. Nfatc4 expression was coordinately upregulated by top hypoxia-activated TFs, while NFATc4 target genes were enriched in hypoxic NSCs. Loss-of-function analyses further revealed that the calcineurin-NFATc4 signaling axis acts as a major regulator of NSC self-renewal and proliferation in vitro and in vivo by promoting the expression of TFs, including Id2, that contribute to the maintenance of the NSC state.</t>
  </si>
  <si>
    <t>Cav1.2 and Cav1.3 are the major L-type voltage-gated Ca(2+) channels in the CNS. Yet, their individual in vivo functions are largely unknown. Both channel subunits are expressed in the auditory brainstem, where Cav1.3 is essential for proper maturation. Here, we investigated the role of Cav1.2 by targeted deletion in the mouse embryonic auditory brainstem. Similar to Cav1.3, loss of Cav1.2 resulted in a significant decrease in the volume and cell number of auditory nuclei. Contrary to the deletion of Cav1.3, the action potentials of lateral superior olive (LSO) neurons were narrower compared with controls, whereas the firing behavior and neurotransmission appeared unchanged. Furthermore, auditory brainstem responses were nearly normal in mice lacking Cav1.2. Perineuronal nets were also unaffected. The medial nucleus of the trapezoid body underwent a rapid cell loss between postnatal days P0 and P4, shortly after circuit formation. Phosphorylated cAMP response element-binding protein (CREB), nuclear NFATc4, and the expression levels of p75NTR, Fas, and FasL did not correlate with cell death. These data demonstrate for the first time that both Cav1.2 and Cav1.3 are necessary for neuronal survival but are differentially required for the biophysical properties of neurons. Thus, they perform common as well as distinct functions in the same tissue.</t>
  </si>
  <si>
    <t>High fructose diet (HFrD)-induced insulin resistance (IR) has been reported to be associated with an increase in albuminuria, glomerular hypertrophy and inflammation in kidney. However, the molecular mechanisms associated with high fructose-induced IR and renal dysfunction are still unclear. In the present study, we have investigated the role of nuclear factor of activated T-cell (NFAT) and its inhibitor, Tributylhexadecylphosphoniumbromide (THPB) in high fructose-induced IR and renal injury. NFAT inhibition by THPB treatment significantly improved HFrD-induced insulin resistance. Treatment with THPB markedly reduced high fructose diet-induced protein expression of NFATc4, PTEN and also alleviated expression of inflammatory markers in kidneys of HFrD rats. Further, THPB treatment not only improved acute ANG II responses but also repressed the processes of renal fibrosis, ECM accumulation, foot process effacement and renal apoptosis in HFrD rats. Taken together, we for the first time provide evidence that HFrD -induced insulin resistance and renal injury is associated with dysregulated NFATc4/PTEN signalling and THPB prevents this dysregulation through inhibition of NFATc4. Thus, targeting NFATc4 can be a novel therapeutic approach for preventing HFrD induced- IR and renal injury.</t>
  </si>
  <si>
    <t>There are 160,000 cancer patients worldwide treated with particle radiotherapy (RT). With the advent of proton, and high (H) charge (Z) and energy (E) HZE ionizing particle RT, the cardiovascular diseases risk estimates are uncertain. In addition, future deep space exploratory-type missions will expose humans to unknown but low doses of particle irradiation (IR). We examined molecular responses using transcriptome profiling in left ventricular murine cardiomyocytes isolated from mice that were exposed to 90 cGy, 1 GeV proton ((1)H) and 15 cGy, 1 GeV/nucleon iron ((56)Fe) over 28 days after exposure. Unsupervised clustering analysis of gene expression segregated samples according to the IR response and time after exposure, with (56)Fe-IR showing the greatest level of gene modulation. (1)H-IR showed little differential transcript modulation. Network analysis categorized the major differentially expressed genes into cell cycle, oxidative responses, and transcriptional regulation functional groups. Transcriptional networks identified key nodes regulating expression. Validation of the signal transduction network by protein analysis and gel shift assay showed that particle IR clearly regulates a long-lived signaling mechanism for ERK1/2, p38 MAPK signaling and identified NFATc4, GATA4, STAT3, and NF-kappaB as regulators of the response at specific time points. These data suggest that the molecular responses and gene expression to (56)Fe-IR in cardiomyocytes are unique and long-lasting. Our study may have significant implications for the efforts of National Aeronautics and Space Administration to develop heart disease risk estimates for astronauts and for patients receiving conventional and particle RT via identification of specific HZE-IR molecular markers.</t>
  </si>
  <si>
    <t>The objective of this study was to determine the role of individual NFAT isoforms in TNFalpha-induced retinal leukostasis. To this end, human retinal microvascular endothelial cells (HRMEC) transfected with siRNA targeting individual NFAT isoforms were treated with TNFalpha, and qRT-PCR was used to examine the contribution of each isoform to the TNFalpha-induced upregulation of leukocyte adhesion proteins. This showed that NFATc1 siRNA increased ICAM1 expression, NFATc2 siRNA reduced CX3CL1, VCAM1, SELE, and ICAM1 expression, NFATc3 siRNA increased CX3CL1 and SELE expression, and NFATc4 siRNA reduced SELE expression. Transfected HRMEC monolayers were also treated with TNFalpha and assayed using a parallel plate flow chamber, and both NFATc2 and NFATc4 knockdown reduced TNFalpha-induced cell adhesion. The effect of isoform-specific knockdown on TNFalpha-induced cytokine production was also measured using protein ELISAs and conditioned cell culture medium, and showed that NFATc4 siRNA reduced CXCL10, CXCL11, and MCP-1 protein levels. Lastly, the CN/NFAT-signaling inhibitor INCA-6 was shown to reduce TNFalpha-induced retinal leukostasis in vivo. Together, these studies show a clear role for NFAT-signaling in TNFalpha-induced retinal leukostasis, and identify NFATc2 and NFATc4 as potentially valuable therapeutic targets for treating retinopathies in which TNFalpha plays a pathogenic role.</t>
  </si>
  <si>
    <t>OBJECTIVES: Titanium implant surfaces with modified topographies have improved osteogenic properties in vivo. However, the molecular mechanisms remain obscure. This study explored the signaling pathways responsible for the pro-osteogenic properties of micro-roughened (SLA) and chemically/nanostructurally (modSLA) modified titanium surfaces on human alveolar bone-derived osteoprogenitor cells (BCs) in vitro. MATERIALS AND METHODS: The activation of stem cell signaling pathways (TGFbeta/BMP, Wnt, FGF, Hedgehog, Notch) was investigated following early exposure (24 and 72 h) of BCs to SLA and modSLA surfaces in the absence of osteogenic cell culture supplements. RESULTS: Key regulatory genes from the TGFbeta/BMP (TGFBR2, BMPR2, BMPR1B, ACVR1B, SMAD1, SMAD5), Wnt (Wnt/beta-catenin and Wnt/Ca(2+) ) (FZD1, FZD3, FZD5, LRP5, NFATC1, NFATC2, NFATC4, PYGO2, LEF1) and Notch (NOTCH1, NOTCH2, NOTCH4, PSEN1, PSEN2, PSENEN) pathways were upregulated on the modified surfaces. These findings correlated with a higher expression of osteogenic markers bone sialoprotein (IBSP) and osteocalcin (BGLAP), and bone differentiation factors BMP2, BMP6, and GDF15, as observed on the modified surfaces. CONCLUSIONS: These findings demonstrate that the activation of the pro-osteogenic cell signaling pathways by modSLA and SLA surfaces leads to enhanced osteogenic differentiation as evidenced after 7 and 14 days culture in osteogenic media and provides a mechanistic insight into the superior osseointegration on the modified surfaces observed in vivo.</t>
  </si>
  <si>
    <t>Endothelin-1 (ET-1) is a critical molecule that involved in heart failure. It has been proved that ET-1 stimulation results in cardiac hypertrophy both in vitro and in vivo, but the mechanisms underlying remain largely unknown. In this study, we reported that cyclooxygenase-2 (COX-2) might be an important mediator of hypertrophic responses to ET-1 stimulation. In the cultured rat neonatal cardiomyocytes, ET-1 significantly upregulated the expression and activity of COX-2, which was accompanied by increase in cell surface area and BNP mRNA level. In contrast, ET-1-dependent cardiomyocyte hypertrophy was abolished by COX-2 selective inhibitors, NS-398 and celecoxib, or by COX-2 RNA interference, but the inhibitory effects could be diminished by pretreatment with PGE2. Furthermore, cyclosporin A (CsA) and knockdown of nuclear factor of activated T-cells c3 (NFATc3) inhibited the expression of COX-2 induced by ET-1, and NFATc3 could also bound to the -GGAAA- sequence in the promoter region of rat COX-2 gene, indicating that calcineurin/NFATc3 signaling participated in the transcriptional regulation of COX-2 following ET-1 treatment. These findings provided further insight into the roles of ET-1 in cardiac hypertrophy and suggested a potential therapeutic strategy against cardiac hypertrophy by inhibiting COX-2.</t>
  </si>
  <si>
    <t>Nuclear factor of activated T cells, cytoplasmic 4 (NFATc4) is one of the four members of the NFAT family, which were described first as essential components of T cells activation and lately as important regulators for the initiation and coordination of the immune response, including B cells and natural killer cells. Accumulating evidence has demonstrated that NFATc4 exerted a pro-apoptotic effect in the pathogenesis of various experimental central nervous system diseases by upregulating Fas ligand (FasL) levels. However, the function of NFATc4 in the retina is still with limited acquaintance. To investigate whether NFATc4 is involved in retinal neuron apoptosis, we performed a light-induced retinal damage model in adult rats. A significant upregulation of NFATc4 was detected in the retina after light-induced damage by using Western blotting and reverse transcriptase PCR (RT-PCR). Besides this, NFATc4 was observed to be localized mainly in the retinal ganglion cells (RGCs). In addition, the expression patterns of active caspase-3, active caspase-8, and FasL were parallel with that of NFATc4. We also found the co-localization of NFATc4 with active caspase-3 and FasL in RGCs after light exposure. Collectively, we hypothesized that NFATc4 might participate in RGCs apoptosis by upregulating FasL levels.</t>
  </si>
  <si>
    <t>The interaction between the phosphatase calcineurin and transcription factor nuclear factor of activated T cells (NFAT) plays an important role numerous signaling and the regulatory events. Although NFAT is mostly known for its transcription function in the immune system, NFAT also has essential functions even in the central nervous system (CNS). The effects of traumatic brain injury (TBI) on NFAT are currently unknown. To determine if there is an alteration in NFAT after TBI, we examined NFATc3 and c4 levels at 6 h, 1 day, 1 week, 2 weeks and 4 weeks post injury. Rats were anesthetized and surgically prepared for controlled cortical impact (CCI) injury or sham surgery. Semi-quantitative measurements of NFATc3 and c4 in the hippocampal homogenates from injured and sham rats sacrificed at the appropriate time after injury were assessed using Western blot analysis. After TBI insult, in the hippocampus ipsilateral to the injury, NFATc3 expression levels were decreased both in the cytoplasmic and nuclear fractions. However, NFATc4 expression levels were increased in the cytoplasmic fraction but decreased in the nuclear fraction. Double labeling (with NeuN and GFAP) immunohistochemistry revealed that NFATc3 was expressed in subset of astrocytes and NFATc4 was expressed primarily in neurons. These differential responses in NFATc3 and c4 expression after TBI insult may indicate long-term changes in hippocampal excitability and may contribute to behavioral deficits. Further study is warranted to illustrate the role of NFATc3 and c4 in the setting of TBI.</t>
  </si>
  <si>
    <t>Increased adiposity due to energy imbalance is a critical factor of the epidemic crisis of obesity and type II diabetes. In addition to the obvious role in energy storage, regulatory factors are secreted from adipose depots to control appetite and cellular homeostasis. Complex signaling cross-talks within adipocyte are also evident due to the metabolic and immune nature of adipose depots. Here, we uncover a role of extracellular signal-regulated kinase 5 (ERK5) in adipocyte signaling. We find that deletion of ERK5 in adipose depots (adipo-ERK5(-/-)) increases adiposity, in part, due to increased food intake. Dysregulated secretion of adipokines, leptin resistance, and impaired glucose handling are also found in adipo-ERK5(-/-) mice. Mechanistically, we show that ERK5 impinges on transcription factor NFATc4. Decreased phosphorylation at the conserved gate-keeping Ser residues and increased nuclear localization of NFATc4 are found in adipo-ERK5(-/-) mice. We also find attenuated PKA activation in adipo-ERK5(-/-) mice. In response to stimulation of beta-adrenergic G-protein-coupled receptor, we find decreased NFATc4 phosphorylation and impaired PKA activation in adipo-ERK5(-/-) mice. Reduced cAMP accumulation and increased phosphodiesterase activity are also found. Together, these results demonstrate integration of ERK5 with NFATc4 nucleo-cytoplasmic shuttling and PKA activation in adipocyte signaling.</t>
  </si>
  <si>
    <t>The aims of this study were to evaluate the osteoprotective effect of aqueous extract from Rhizoma Dioscoreae (RDE) on rats with ovariectomy- (OVX-) induced osteopenia. Our results show that RDE could inhibit bone loss of OVX rats after a 12-week treatment. The microarray analysis showed that 68 genes were upregulated and that 100 genes were downregulated in femurs of the RDE group rats compared to those in the OVX group. The Ingenuity Pathway Analysis (IPA) showed that several downregulated genes had the potential to code for proteins that were involved in the Wnt/ beta -catenin signaling pathway (Sost, Lrp6, Tcf7l2, and Alpl) and the RANKL/RANK signaling pathway (Map2k6 and Nfatc4). These results revealed that the mechanism for an antiosteopenic effect of RDE might lie in the synchronous inhibitory effects on both the bone formation and the bone resorption, which is associated with modulating the Wnt/ beta -catenin signaling and the RANKL/RANK signaling.</t>
  </si>
  <si>
    <t>Cardiac fibrosis is involved in a lot of cardiovascular pathological processes. Cardiac fibrosis can block conduction, cause hypoxia, strengthen myocardial stiffness, create electrical heterogeneity, and hamper systolic ejection, which is associated with the development of arrhythmia, heart failure and sudden cardiac death. Besides the initial stimulating factors, the cardiac fibroblasts (CFs) are the principal responsible cells in the fibrogenesis cascade of events. TRPM7, a member of the TRPM (Melastatin) subfamily, is a non-selective cation channel, which permeates both Ca(2+) and Mg(2+). Here we demonstrated TRPM7 expression in CFs, and 2-APB (TRPM7 inhibitor), inhibited Ang II-induced CTGF, alpha-SMA expression and CFs proliferation. Besides, knocking down TRPM7 by shRNA, we proved that TRPM7 mediated both calcium and magnesium changes in cardiac fibroblasts which contribute to fibrosis progress. This study suggested that TRPM7 should play a pivotal role in cardiac fibroblast functions associated to cardiac fibrosis development.</t>
  </si>
  <si>
    <t>OBJECTIVE: Social stress can suppress the voiding reflex, with resultant diminished voiding frequency and increased volumes. The calcineurin-NFAT (nuclear factor of activated T cells) pathway is important in memory development. It was hypothesized that interruption of the calcineurin-NFAT pathway might prevent social stress-induced voiding dysfunction. METHODS: Mice were subjected to social stress in an established resident-intruder model for 1 h, followed by 23 h of barrier separation. NFATc3, NFATc4 knockout (KO) and wild-type (WT) mice were studied. At two weeks, voiding patterns were collected; this was followed by sacrifice. Corticotropin-releasing factor (CRF) mRNA expression in Barrington's nucleus (BN) was determined by in-situ hybridization. RESULTS: Social stress decreased voiding frequency and increased voided volumes in WT strains. At baseline, NFATc3 KO mice showed decreased voids and increased volumes, while the NFATc4 KO mice resisted social stress. However, CRF mRNA increased in WT mice following social stress and was increased at baseline in NFATc3 KO mice. It was found that CRF mRNA did not increase following social stress in NFATc4 KO mice. The administration of CsA to WT mice normalized voiding patterns following social stress, albeit with no effect on CRF mRNA in BN. CONCLUSION: Disrupting the calcineurin-NFAT axis by either genetic or pharmacologic approaches confers resistance to the development of social stress-induced voiding and dysfunction.</t>
  </si>
  <si>
    <t>Correlative evidence suggests that GABAergic signaling plays an important role in the regulation of activity-dependent hippocampal neurogenesis and emotional behavior in adult mice. However, whether these are causally linked at the molecular level remains elusive. Nuclear factor of activated T cell (NFAT) proteins are activity-dependent transcription factors that respond to environmental stimuli in different cell types, including hippocampal newborn neurons. Here, we identify NFATc4 as a key activity-dependent transcriptional regulator of GABA signaling in hippocampal progenitor cells via an unbiased high-throughput genome-wide study. Next, we demonstrate that GABAA receptor (GABAAR) signaling modulates hippocampal neurogenesis through NFATc4 activity, which in turn regulates GABRA2 and GABRA4 subunit expression via binding to specific promoter responsive elements, as assessed by ChIP and luciferase assays. Furthermore, we show that selective pharmacological enhancement of GABAAR activity promotes hippocampal neurogenesis via the calcineurin/NFATc4 axis. Importantly, the NFATc4-dependent increase in hippocampal neurogenesis after GABAAR stimulation is required for the suppression of the anxiety response in mice. Together, these data provide a novel molecular insight into the regulation of the anxiety response in mice, suggesting that the GABAAR/NFATc4 axis is a druggable target for the therapy of emotional disorders.</t>
  </si>
  <si>
    <t>We have previously shown that carboplatin induces inflammation and apoptosis in renal tubular cells (RTCs) through the activation of the nuclear factor of activated T cells-3 (NFAT3) protein by reactive oxygen species (ROS), and that the ROS-mediated activation of NFAT3 is prevented by N-acetyl cysteine and heme oxygenase-1 treatment. In the current study, we investigated the underlying molecular mechanisms of the protective effect of L-carnitine on carboplatin-mediated renal injury. Balb/c mice and RTCs were used as model systems. Carboplatin-induced apoptosis in RTCs was examined using terminal-deoxynucleotidyl-transferase-mediated dUTP nick end labeling. We evaluated the effects of the overexpression of the peroxisome-proliferator-activated receptor alpha (PPARalpha) protein, the knockdown of PPARalpha gene, and the blockade of AMPK activation and PPARalpha to investigate the underlying mechanisms of the protective effect of L-carnitine on carboplatin-mediated renal injury. Carboplatin reduced the nuclear translocation, phosphorylation, and peroxisome proliferator responsive element transactivational activity of PPARalpha. These carboplatin-mediated effects were prevented by L-carnitine through a mechanism dependent on AMPK phosphorylation and subsequent PPARalpha activation. The activation of PPARalpha induced cyclooxygenase 2 (COX-2) and prostacyclin (PGI2) synthase expression that formed a positive feedback loop to further activate PPARalpha. The coimmunoprecipitation of the nuclear factor (NF) kappaB proteins increased following the induction of PPARalpha by L-carnitine, which reduced NFkappaB transactivational activity and cytokine expression. The in vivo study showed that the inactivation of AMPK suppressed the protective effect of L-carnitine in carboplatin-treated mice, indicating that AMPK phosphorylation is required for PPARalpha activation in the L-carnitine-mediated protection of RTC apoptosis caused by carboplatin. The results of our study provide molecular evidence that L-carnitine prevents carboplatin-mediated apoptosis through AMPK-mediated PPARalpha activation.</t>
  </si>
  <si>
    <t>Calcineurin (CN) is a highly conserved Ca(2+)-calmodulin (CaM)-dependent phosphatase that senses Ca(2+) concentrations and transduces that information into cellular responses. Ca(2+) homeostasis is disrupted by alpha-synuclein (alpha-syn), a small lipid binding protein whose misfolding and accumulation is a pathological hallmark of several neurodegenerative diseases. We report that alpha-syn, from yeast to neurons, leads to sustained highly elevated levels of cytoplasmic Ca(2+), thereby activating a CaM-CN cascade that engages substrates that result in toxicity. Surprisingly, complete inhibition of CN also results in toxicity. Limiting the availability of CaM shifts CN's spectrum of substrates toward protective pathways. Modulating CN or CN's substrates with highly selective genetic and pharmacological tools (FK506) does the same. FK506 crosses the blood brain barrier, is well tolerated in humans, and is active in neurons and glia. Thus, a tunable response to CN, which has been conserved for a billion years, can be targeted to rebalance the phosphatase's activities from toxic toward beneficial substrates. These findings have immediate therapeutic implications for synucleinopathies.</t>
  </si>
  <si>
    <t>AIM: Astragalus membranaceus is a Chinese medicinal herb and has been shown to improve hapten-induced experimental colitis. One of its major components is polysaccharides. We investigated the effect of Astragalus polysaccharides (APS) on expression of TNF-alpha, IL-1beta and NFATc4 in a rat model of experimental colitis. METHODS: The experimental colitis model was induced by TNBS. Forty five rats were divided into five groups (n=9): Normal control group, receiving ethanol vehicle with no TNBS during induction and IP saline injection during treatment; TNBS colitis model group (TNBS+IP saline), receiving only IP saline vehicle treatment; APS low dose group (TNBS+L-APS), receiving APS 100mg/kg; APS high dose group (TNBS+H-APS), receiving APS 200mg/kg; and positive control group (TNBS+Dexm), receiving dexamethasone 0.3mg/kg. The clinical features, macroscopic and microscopic scores were assessed. The expressions of TNF-alpha, IL-1beta and NFATc4 were measured by real-time PCR and ELISA assays. RESULTS: Compared to normal control rats, TNBS+IP saline had significant weight loss, increased macroscopic and microscopic scores, higher disease activity index (DAI) up-regulation of TNF-alpha, IL-1beta and NFATc4 mRNA expression and up-regulation of TNF-alpha and IL-1beta protein expression. Compared to TNBS+IP saline, treatment with APS or dexamethasone significantly reduced DAI, partially but significantly prevented TNBS colitis-induced weight loss and improved both macroscopic and microscopic scores; high dose APS or dexamethasone significantly down-regulated TNF-alpha and IL-1beta expressions (both mRNA and protein) and up-regulated NFATc4 mRNA and protein expression. The effect of high dose APS and dexamethasone is comparable. CONCLUSIONS: APS significantly improved experimental TNBS-induced colitis in rats through regulation of TNF-alpha, IL-1beta and NFATc4 expression.</t>
  </si>
  <si>
    <t>Regulator of Calcineurin1 (RCAN1) controls the Sr/Thr phosphatase, Calcineurin. RCAN1 has never been studied in-vitro in myotubes following acute Electrical Pulse Stimulation (EPS) which recapitulates the physiological effect of exhaustive exercise and hyperglycemia (HG). 144 h differentiated C2C12 myotubes were treated either with high glucose (HG) at 15mM or kept as control for 48 h. The myotubes were subjected to EPS for 1second followed by 1second of pause for 90min. Two separate Non-EPS controls with and without HG were performed simultaneously. The protein level of RCAN1-4 increased immediately after EPS up to 6hours in HG myotubes and in control. Non-EPS myotubes treated with HG exhibited a higher level of RCAN1-4 compare to Non-EPS control. RCAN1-1L and 1-S did not show any significant change after EPS in both groups. Calcineurin level decreased immediately after EPS. The levels of CuZn SOD and MnSOD were increased immediately after EPS whereas Catalase level increased significantly only 3hours after EPS in both groups. CuZn SOD and MnSOD showed higher level in HG control compare to control while the level of Catalase was lesser in HG control. NFATc4 level decreased at 3Hr post EPS in both groups. PGC1-? remained unchanged in all the samples. 4HNE increased significantly in both groups after EPS and was higher in HG control than in control. Protein Carbonyl (PC) increased significantly 3hours after EPS in normal cells and returned to basal level at 6 h. However in HG myotubes, PC level increased immediately after EPS and no further modification until 6Hr was observed. HG samples exhibited much higher PC than normal samples. We have already shown than exhaustive exercise regulates RCAN1-4 in rat skeletal muscle through involvement of oxidative stress. The acute EPS of C2C12 myotubes in normal condition or under hyperglycemia, served as an in-vitro model of exercise and diabetic regulation of RCAN1 through oxidative stress in-vitro.</t>
  </si>
  <si>
    <t>This study involved mice that received 4 days of ethanol (EtOH) vapor inhalation and then were assessed for type 1 inositol 1,4,5-trisphosphate receptor (IP3 Rs-1) expression and the development of EtOH-induced place preference at various time points in withdrawal. IP3 R-1 protein was found to be significantly increased in the nucleus accumbens (NAcc) of mice immediately after 4-day EtOH vapor inhalation, while it significantly reduced to the control level during the next 3 days of withdrawal from EtOH inhalation. EtOH (2 g/kg, i.p.)-induced place preference after 3 days of withdrawal from EtOH vapor inhalation increased dose dependently for 4 days, which was significantly inhibited by 2-aminophenoxyethane-borate, an antagonist for IP3 Rs. EtOH conditioning significantly increased, compared to alcohol-naive control mice, both IP3 R-1 protein and the release of dopamine in the NAcc of mice after 3 days of withdrawal from EtOH vapor inhaled for 4 days, and this increase of IP3 R-1 protein was completely abolished by intracerebroventricular injection of FK506, an inhibitor for calcineurin. These results indicate that the sensitization of EtOH-induced place preference is due to up-regulated IP3 R-1 via calcineurin-mediated pathway after enhanced release of dopamine in the NAcc on EtOH administration during EtOH conditioning. We revealed signal transduction pathways that may promote sensitization of ethanol (EtOH)-induced place preference. EtOH facilitated the release of dopamine (DA) in the Nucleus accumbens (NAcc), enhancing calcineurin function via dopamine D1-like and D2-like receptor activation, which in turn resulted in increased NFATc4 expression. Increase in NFATc4 may further facilitate transcription factor binding to IP3 R-1 promoter domain to stimulate IP3 R-1 synthesis. Such increased IP3 R-1 elevates intracellular Ca(2+) concentration via facilitated mobilization of Ca(2+) from the intracellular Ca(2+) stores to the cytosol.</t>
  </si>
  <si>
    <t>Na(+)/Mg(2+) exchanger plays an important role in cardiovascular system, but the molecular mechanisms still largely remain unknown. The Solute Carrier family 41A1 (SLC41A1), a novel Mg(2+) transporter, recently was found to function as Na(+)/Mg(2+) exchanger, which mainly regulates the intracellular Mg(2+) ([Mg(2+)]i) homeostasis. Our present studies were designed to investigate whether SLC41A1 impacts on the fibrogenesis of cardiac fibroblasts under Ang II stimulation. Our results showed that quinidine, a prototypical inhibitor of Na(+)/Mg(2+) exchanger, inhibited Ang II-induced cardiac fibrosis via attenuating the overexpression of vital biomarkers of fibrosis, including connective tissue growth factor (CTGF), fibronectin (FN) and alpha-smooth muscle actin (alpha-SMA). In addition, quinidine also decreased the Ang II-mediated elevation of concentration of intracellular Ca(2+) ([Ca(2+)]i) and extrusion of intracellular Mg(2+). Meanwhile, silencing SLC41A1 by RNA interference also impaired the elevation of [Ca(2+)]i, [Mg(2+)]i efflux and the upregulation of CTGF, FN and alpha-SMA provoked by Ang II. Furthermore, we found that Ang II-mediated activation of NFATc4 translocation decreased in SLC41A1-siRNA cells. These results support the notion that rapid extrusion of intracellular Mg(2+) is mediated by SLC41A1 and provide the evidence that the intracellular free Ca(2+) concentration is influenced by extrusion of intracellular Mg(2+) which facilitates fibrosis reaction in cardiac fibroblasts.</t>
  </si>
  <si>
    <t>Neuregulin 1 type III is processed following regulated intramembrane proteolysis, which allows communication from the plasma membrane to the nucleus. We found that the intracellular domain of neuregulin 1 type III upregulated the prostaglandin D2 synthase (L-pgds, also known as Ptgds) gene, which, together with the G protein-coupled receptor Gpr44, forms a previously unknown pathway in PNS myelination. Neuronal L-PGDS is secreted and produces the PGD2 prostanoid, a ligand of Gpr44. We found that mice lacking L-PGDS were hypomyelinated. Consistent with this, specific inhibition of L-PGDS activity impaired in vitro myelination and caused myelin damage. Furthermore, in vivo ablation and in vitro knockdown of glial Gpr44 impaired myelination. Finally, we identified Nfatc4, a key transcription factor for myelination, as one of the downstream effectors of PGD2 activity in Schwann cells. Thus, L-PGDS and Gpr44 are previously unknown components of an axo-glial interaction that controls PNS myelination and possibly myelin maintenance.</t>
  </si>
  <si>
    <t>BACKGROUND: Atrial fibrillation (AF) is the most common cardiac arrhythmia in clinical practice. Unfortunately, the precise mechanisms and sensitive serum biomarkers of atrial remodeling in AF remain unclear. The aim of this study was to determine whether the expression of the transcription factors NF-AT3 and NF-AT4 correlate with atrial structural remodeling of atrial fibrillation and serum markers for collagen I and III synthesis. METHODS: Right and left atrial specimens were obtained from 90 patients undergoing valve replacement surgery. The patients were divided into sinus rhythm (n = 30), paroxysmal atrial fibrillation (n = 30), and persistent atrial fibrillation (n = 30) groups. NF-AT3, NF-AT4, and collagen I and III mRNA and protein expression in atria were measured. We also tested the levels of the carboxyl-terminal peptide from pro-collagen I, the N-terminal type I procollagen propeptides, the N-terminal type III procollagen propeptides, and TGF-beta1 in serum using an enzyme immunosorbent assay. RESULTS: NF-AT3 and NF-AT4 mRNA and protein expression were increased in the AF groups, especially in the left atrium. NF-AT3 and NF-AT4 expression in the right atrium was increased in the persistent atrial fibrillation group compared the sinus rhythm group with similar valvular disease. In patients with AF, the expression levels of nuclear NF-AT3 and NF-AT4 correlated with those of collagens I and III in the atria and with PICP and TGF-beta1 in blood. CONCLUSIONS: These data support the hypothesis that nuclear NF-AT3 and NF-AT4 participates in atrial structural remodeling, and that PICP and TGF-beta1 levels may be sensitive serum biomarkers to estimate atrial structural remodeling with atrial fibrillation.</t>
  </si>
  <si>
    <t>The G-protein coupled chemokine (C-X-C motif) receptor CXCR4 is linked to cancer, HIV, and WHIM (Warts, Hypogammaglobulinemia, Infections, and Myelokathexis) syndrome. While CXCR4 is reported to be overexpressed in multiple human cancer types and many hematological cancer cell lines, we have observed poor in vitro cell surface expression of CXCR4 in many solid tumor cell lines. We explore further the possible factors and pathways involved in regulating CXCR4 expression. Here, we showed that MEK-ERK signaling pathway and NFAT3 transcriptional factor plays a novel role in regulating CXCR4 expression. When cultured as 3D spheroids, HeyA8 ovarian tumor cells showed a dramatic increase in surface CXCR4 protein levels as well as mRNA transcripts. Furthermore, HeyA8 3D spheroids showed a decrease in phospho-ERK levels when compared to adherent cells. The treatment of adherent HeyA8 cells with an inhibitor of the MEK-ERK pathway, U0126, resulted in a significant increase in surface CXCR4 expression. Additional investigation using the PCR array assay comparing adherent to 3D spheroid showed a wide range of transcription factors being up-regulated, most notably a &gt; 20 fold increase in NFAT3 transcription factor mRNA. Finally, chromatin immunoprecipitation (ChIP) analysis showed that direct binding of NFAT3 on the CXCR4 promoter corresponds to increased CXCR4 expression in HeyA8 ovarian cell line. Taken together, our results suggest that high phospho-ERK levels and NFAT3 expression plays a novel role in regulating CXCR4 expression.</t>
  </si>
  <si>
    <t>An early response to high arterial pressure is the development of cardiac hypertrophy. Functional and transcriptional regulation of ion channels and Ca(2+) handling proteins are involved in this process but the relative contribution of each is unclear. In this study, we investigated the expression of genes involved in action potential generation and Ca(2+) homeostasis of cardiomyocytes in hypertensive cyp1a1ren-2 transgenic rats. In this model, the transgene prorenin was induced by indole-3-carbinol for 2 weeks allowing the induction of hypertension. Electrophysiological recordings from cardiomyocytes of hypertensive rats revealed a slight increase in membrane capacitance consistent with cellular hypertrophy. L-type calcium current density was reduced by 30%. Left ventricles of hypertensive rats showed a significant increase in transcript and protein levels of the cation channel TRPC6 and FK506-binding protein, whereas levels of SERCA2 and voltage-dependent potassium channels K(v)4.2 and K(v)4.3 were found to be decreased. Further, a marked nuclear localization of the transcription factors GATA4 and NFATC4 was observed in cardiac tissue of hypertensive rats. The cyp1a1ren-2 transgenic rat thus appears to be a valid model to investigate early changes in cardiac hypertrophy. This study points to roles for TRPC6, FK506BP, SERCA2, K(v)4.2, and K(v)4.3 in the development of cardiac hypertrophy.</t>
  </si>
  <si>
    <t>Notch receptors regulate osteoblastogenesis, and Notch activation induces cleavage and nuclear translocation of the Notch intracellular domain (NICD), which associates with Epstein-Barr virus latency C-promoter binding factor-1/suppressor of hairless/lag-1 (CSL) and induces transcription of Notch target genes, such as hairy enhancer of split-related with YRPW motif (Hey)1 and Hey2. Nuclear factors of activated T-cells (NFAT) are transcription factors that regulate osteoclastogenesis, but their function in osteoblasts is not clear. Notch inhibits NFATc1 transcription, but interactions between Notch and NFAT are understood poorly. To determine the regulation of NFAT expression by Notch, osteoblasts from Rosa(Notch) mice, where NICD is transcribed following excision of a loxP flanked STOP cassette, were used. Alternatively, wild-type C57BL/6 osteoblasts were exposed to the Notch ligand Delta-like (Dll)1 to induce Notch signaling or to bovine serum albumin as control. In Rosa(Notch) osteoblasts, Notch suppressed NFATc1 expression, increased Nfatc2 mRNA by post-transcriptional mechanisms, and had no effect on NFATc3 and NFATc4 transcripts. Induction of Nfatc2 transcripts by Notch was confirmed in C57BL/6 osteoblasts exposed to Dll1. To investigate NFATc2 function in osteoblasts, constitutively active NFATc2 was overexpressed in Rosa(Notch) osteoblasts. NFATc2 suppressed Notch transactivation and expression of Hey genes. Electrophoretic mobility shift assays revealed that NFATc2 and CSL bind to similar DNA sequences, and chromatin immunoprecipitation indicated that NFATc2 displaced CSL from the Hey2 promoter. The effects of NICD and NFATc2 in Rosa(Notch) osteoblasts were assessed, and both proteins inhibited osteoblast function. In conclusion, Notch stabilizes Nfatc2 transcripts, NFATc2 suppresses Notch signaling, and both proteins inhibit osteoblast function.</t>
  </si>
  <si>
    <t>Pressure overload activates cardiac fibroblasts leading to excessive production of extracellular matrix which may contribute to compromised heart function. The activated fibroblast acquires smooth muscle-like features such as expression of smooth muscle alpha-actin (SMA) and SM22 and is therefore referred to as myofibroblast. The molecular mechanisms underlying mechanical stress-induced myofibroblast differentiation are poorly defined. The objective of this study was to examine the potential roles of the transmembrane proteoglycan syndecan-4 and the calcineurin-dependent transcription factor nuclear factor of activated T-cells (NFAT) in myofibroblast differentiation. Aortic banding resulted in elevated collagen I and III, fibronectin, SMA and SM22 mRNA in the left ventricles of wild-type mice, whereas this response was markedly reduced in syndecan-4(-/-) mice. Myofibroblast differentiation in vitro was associated with increased SMA, collagen I and III expression and NFAT-luciferase activity, all of which were reduced in fibroblasts from syndecan-4(-/-) mice or after treatment with calcineurin/NFAT blockers. Following cyclic stretch, NFATc4 was activated in cardiac fibroblasts in a syndecan-4- and calcineurin-dependent manner. Syndecan-4 and calcineurin co-localized and mechanical stress resulted in dephosphorylation of serine179 of syndecan-4, an intracellular residue critical for calcineurin interaction. Over-expression of NFATc4 up-regulated collagen III, MRTF-A (a transcriptional regulator of SMA) and the NFAT-target regulator of calcineurin 1.4 (RCAN1.4). Our data demonstrate that syndecan-4 is important for the differentiation of cardiac fibroblasts into myofibroblasts in the pressure-overloaded heart and that the calcineurin/NFAT pathway is engaged upon mechanical stress in a syndecan-4-dependent manner, playing an active role in myofibroblast differentiation and extracellular matrix production. This article is part of a Special Issue entitled 'Possible Editorial'.</t>
  </si>
  <si>
    <t>Fenofibrate, a specific peroxisome proliferator-activated receptor alpha (PPAR-alpha) agonist, was reported to inhibit cardiac hypertrophy. However, the detailed molecular mechanisms and particularly the transcriptional components that are decisive in this process remain to be elucidated. Here we found that fenofibrate ameliorated cardiac hypertrophy in vitro and in vivo. Fenofibrate prevented nuclear translocation of nuclear factor of activated T-cells c4 (NFATc4) and p65 subunit of nuclear factor-kappa B (p65-NFkappaB) induced by pressure overload or angiotensinII (AngII). Moreover, fenofibrate increased the association of PPAR-alpha with NFATc4 in nucleus, which inhibited the interaction of NFATc4 with p65-NFkappaB. Our results suggested that the anti-hypertrophic effect of fenofibrate may be partially attributed to activation of PPAR-alpha, which decreases the binding of p65-NFkappaB to NFATc4 and thereby inhibits transactivation of NFATc4.</t>
  </si>
  <si>
    <t>Nerve injury induces long-term changes in gene expression in the nociceptive circuitry and can lead to chronic neuropathic pain. However, the transcriptional mechanism involved in neuropathic pain is poorly understood. Nuclear factor of activated T-cells (NFATc) is a transcriptional factor regulated by the Ca(2+)-dependent protein phosphatase calcineurin. In this study, we determined nerve injury-induced changes in the expression of NFATc1-c4 in the dorsal root ganglia (DRG) and spinal cords and their role in the development of neuropathic pain. The mRNA of NFATc1-c4 was detected in the rat DRG and dorsal spinal cord. Nerve injury transiently elevated NFATc1-c3 mRNA levels and persistently increased NFATc4 and C-C chemokine receptor type 2 (CCR2) mRNA levels in the DRG. However, NFATc1-c4 mRNA levels in the spinal cord were not altered significantly by nerve injury. Nerve injury also significantly increased the protein level of dephosphorylated NFATc4 in the DRG. Intrathecal injection of the specific NFATc inhibitor 11R-VIVIT or the calcineurin inhibitor FK-506 (tacrolimus) early after nerve injury significantly attenuated the development of tactile allodynia. In addition, treatment with FK-506 or 11R-VIVIT significantly reduced the mRNA levels of NFATc4 and CCR2 but not large-conductance Ca(2+)-activated K(+) channels, in the DRG after nerve injury. Our findings suggest that peripheral nerve injury causes a time-dependent change in NFATc1-c4 expression in the DRG. Calcineurin-NFATc-mediated expression of pronociceptive cytokines contributes to the transition from acute to chronic pain after nerve injury.</t>
  </si>
  <si>
    <t>Dendrite and synapse development are critical for establishing appropriate neuronal circuits, and disrupted timing of these events can alter neural connectivity. Using microarrays, we have identified a nuclear factor I (NFI)-regulated temporal switch program linked to dendrite formation in developing mouse cerebellar granule neurons (CGNs). NFI function was required for upregulation of many synapse-related genes as well as downregulation of genes expressed in immature CGNs. Chromatin immunoprecipitation analysis revealed that a central feature of this program was temporally regulated NFI occupancy of late-expressed gene promoters. Developing CGNs undergo a hyperpolarizing shift in membrane potential, and depolarization inhibits their dendritic and synaptic maturation via activation of calcineurin (CaN) (Okazawa et al., 2009). Maintaining immature CGNs in a depolarized state blocked NFI temporal occupancy of late-expressed genes and the NFI switch program via activation of the CaN/nuclear factor of activated T-cells, cytoplasmic (NFATc) pathway and promotion of late-gene occupancy by NFATc4, and these mechanisms inhibited dendritogenesis. Conversely, inhibition of the CaN/NFATc pathway in CGNs maturing under physiological nondepolarizing conditions upregulated the NFI switch program, NFI temporal occupancy, and dendrite formation. NFATc4 occupied the promoters of late-expressed NFI program genes in immature mouse cerebellum, and its binding was temporally downregulated with development. Further, NFI temporal binding and switch gene expression were upregulated in the developing cerebellum of Nfatc4 (-/-) mice. These findings define a novel NFI switch and temporal occupancy program that forms a critical link between membrane potential/CaN and dendritic maturation in CGNs. CaN inhibits the program and NFI occupancy in immature CGNs by promoting NFATc4 binding to late-expressed genes. As maturing CGNs become more hyperpolarized, NFATc4 binding declines leading to onset of NFI temporal binding and the NFI switch program.</t>
  </si>
  <si>
    <t>Loss of the Merlin tumour suppressor causes abnormal de-differentiation and proliferation of Schwann cells and formation of schwannoma tumours in patients with neurofibromatosis type 2. Within the mature peripheral nerve the normal development, differentiation and maintenance of myelinating and non-myelinating Schwann cells is regulated by a network of transcription factors that include SOX10, OCT6 (now known as POU3F1), NFATC4 and KROX20 (also known as Egr2). We have examined for the first time how their regulation of Schwann cell development is disrupted in primary human schwannoma cells. We find that induction of both KROX20 and OCT6 is impaired, whereas enforced expression of KROX20 drives both myelin gene expression and cell cycle arrest in Merlin-null cells. Importantly, we show that human schwannoma cells have reduced expression of SOX10 protein and messenger RNA. Analysis of mouse SOX10-null Schwann cells shows they display many of the characteristics of human schwannoma cells, including increased expression of platelet derived growth factor receptor beta (PDGFRB) messenger RNA and protein, enhanced proliferation, increased focal adhesions and schwannoma-like morphology. Correspondingly, reintroduction of SOX10 into human Merlin-null cells restores the ability of these cells to induce KROX20 and myelin protein zero (MPZ), localizes NFATC4 to the nucleus, reduces cell proliferation and suppresses PDGFRB expression. Thus, we propose that loss of the SOX10 protein, which is vital for normal Schwann cell development, is also key to the pathology of Merlin-null schwannoma tumours.</t>
  </si>
  <si>
    <t>Nuclear factor of activated T-cells, cytoplasmic 4 (NFATc4), a transcriptional factor, is involved in the control about the flow of genetic information and the modulation of diverse cellular activities. Accumulating evidence has demonstrated that NFATc4 exerted a pro-apoptotic effect in multiple diseases. Here, we explored the NFATc4's roles during the pathophysiological processes of intracerebral hemorrhage (ICH). An ICH rat model was built and evaluated according to behavioral testing. Using Western blot, immunohistochemistry, and immunofluorescence, significant up-regulation of NFATc4 was found in neurons in brain areas surrounding the hematoma following ICH. Increasing NFATc4 expression was found to be accompanied by the up-regulation of Fas ligand (FasL), active caspase-8, and active caspase-3, respectively. Besides, NFATc4 co-localized with active caspase-3 in neurons, indicating its role in neuronal apoptosis. Our in vitro study, using NFATc4 RNA interference in PC12 cells, further confirmed that NFATc4 might exert its pro-apoptotic function in neuronal apoptosis through extrinsic pathway. Thus, NFATc4 may play a role in promoting the brain secondary damage following ICH.</t>
  </si>
  <si>
    <t>The purpose of this study was to determine whether the aerobic training-induced fiber-type transition in different muscles is associated with alterations in NFAT isoforms gene expression. We hypothesized that the aerobic training-induced fiber-type transition would be mediated by NFATc1-c3 isoforms without altering the CaN expression. Male Wistar rats (80 days old) were divided into a trained group (T; n=8) that underwent an 8-wk swimming endurance training program (5 days/week) and a control group (C; n=8). After the experimental period, the animals were sacrificed, and the soleus (SOL) and plantaris (PL) muscles were collected for morphometrical, histochemical and molecular analyses. Aerobic training induced a type I-to-type IIA fiber transition in the SOL muscle and a type IIB-to-type IIA fiber transition in the PL muscle, which were concomitant with a significant (p&lt;0.05) increase in NFATc1-c3 gene expression in both the SOL and PL muscles. In contrast, the expression levels of calcineurin (CaN) and NFATc4 remained unchanged. Therefore, our results showed that fiber type switching induced by aerobic training is mediated by NFATc1-c3 isoforms without altering the CaN expression.</t>
  </si>
  <si>
    <t>Ingestion of sodium bicarbonate (NaHCO3) is known to enhance athletic performance, probably via increased extracellular buffering capacity. At present, little is known about the direct effects of NaHCO3 on myogenesis, especially in vitro. Here, we examined the effects of NaHCO3 and the combined effects of NaHCO3 and continuous mild heat stress (CMHS) at 39 degrees C on the differentiation of human skeletal muscle myoblasts (HSMMs). Levels of myosin heavy chain (MyHC) type I mRNA increased with increasing NaHCO3 concentrations; in contrast, those of MyHC IIx decreased. The NaHCO3-induced fast-to-slow shift was additively enhanced by CMHS. Likewise, intracellular calcium levels and expression of three factors, nuclear factor of activated T cells c2 (NFATc2), NFATc4, and peroxisome-proliferator-activated receptor-gamma coactivator-1alpha, were upregulated with increasing NaHCO3 concentrations; moreover, these effects of NaHCO3 were additively enhanced by CMHS. Overexpression experiments and small interfering RNA-mediated knockdown experiments confirmed that NFATc2 and NFATc4 were involved in MyHC I regulation. The present study provided evidence that NaHCO3 and CMHS distinctly and additively induced a fast-to-slow fiber type shift through changes in intracellular calcium levels and the modulation of calcium signaling.</t>
  </si>
  <si>
    <t>Exposure to secondhand smoke (SHS) exposure is increased the risk of heart disease included atherosclerosis and coronary disease. Aging is a physiology process involving progressive impairment of normal heart functions, due to an increasing vulnerability, which reduces the ability of survive. However, it is not clear pathological condition in aging exposure to SHS. The aim of this study was to examine SHS exposure in aging-related disease. The rats were placed in SHS exposure chamber and exposed to 10 cigarettes for 30 min, twice a day, 5 days/ one week for 1 month. After 4 weeks secondhand smoke exposure, rats left ventricular (LV) underwent morphological and function study with echocardiography. Histopathology of left ventricular sections were stained with Hematoxylin-Eosin staining and related left ventricular hypertrophy protein expression levels by Western blot analysis. After 4 weeks SHS exposure, LV weight showed significant increased. On the other hand, from echocardiography result, we found EF (%) and FS (%) were apparently decreased in aging SHS exposure. IVS, LVID and LVPW at diastolic diameters were increased in aging SHS exposure. However, in aging systolic diameters always preserved. Here we did not show that. Moreover, we observed enlargement morphology of the LV and LV well thickness of increase. In addition, we found LV hypertrophy marker protein, calcineurin/NFATc4, was only increased in aging and aging SHS exposure. Our study suggests that SHS exposure and aging will altercate left ventricular hypertrophy.</t>
  </si>
  <si>
    <t>Calcineurin pathway plays the critical role in the cardiac remodeling of various origin, development of chambers dilatation and progression of heart failure. Components of calcineurin pathway are involved in myocardium hypertrophy regulation, angiogenesis and apoptosis. Results of quantitative expression profiling study of main calcineurin pathway genes PPP3CA, PPP3R1, PPP3CB, GATA4 and NFATC4 in myocardium of right atrium auricle of patients with a coronary heart disease, exposed to various types of surgical treatments depending on weight of a clinical finding (surgical reconstruction of the geometry of left ventricle (LV) (postinfarction aneurysm) or coronary artery bypass grafting in case of unaltered morphology of LV) are presented. In patients with sizable postinfarction LV dilatation (n = 21) expression level of calcineurin catalytic subunit genes PPP3CA and PPP3CB was 1.3 and 1.6 times lower (p = 0.018 and 0.023, accordingly) compared to patients with unaltered shape of the heart (n = 34). Expression level of PPP3R1 gene encoding calcineurin regulatory subunit B and GATA4 and NFATC4 genes for transcription factors did not differ in studied subgroups of patients. Thus, lower expression of PPP3CA and PPP3CB genes in atrium myocardium can be related to expressed postinfarction LV remodeling. Further studies of relation quantitative expression profiling of calcineurin pathway genes with the level of damage of myocardium is essential what may have important outcome for the prevention of adverse events of cardiosurgical treatments in patients with postinfarction remodeling.</t>
  </si>
  <si>
    <t>INTRODUCTION: MicroRNAs (miRNAs) down-regulate their target genes. The intronic miR-140, present in the WW domain containing E3 ubiquitin protein ligase 2 (WWP2) gene, decreases the expression of genes that play detrimental roles in osteoarthritis (OA). As the expression level of miR-140 is significantly decreased in human OA chondrocytes, we investigated its regulation in those cells. METHODS: Gene expression in human chondrocytes was determined by quantitative polymerase chain reaction (qPCR) and gene silencing was done in OA chondrocytes by transient transfection with specific small interfering RNAs (siRNAs). Binding sites of the miR-140 regulatory sequence (rsmiR-140) were identified by mutagenesis and chromatin immunoprecipitation (ChIP) in OA chondrocytes. The effects of translocation on OA chondrocytes were determined by immunocytochemistry and qPCR. RESULTS: In contrast to miR-140, the expression of WWP2 was similar in both normal and OA cells, suggesting that miR-140 has an additional level of regulation. rsmiR-140 showed activity and predicted binding sites for nuclear matrix transcription factor 4 (NMP4), myc-associated zinc (MAZ), nuclear factor of activated T-cells (NFAT), and mothers against decapentaplegic homolog 3 (SMAD3). Silencing NFAT3 (P &lt;/=0.01) and SMAD3 (P &lt;/=0.05) differentially regulated miR-140 independently of WWP2. Silencing NFAT5 decreased both miR-140 and WWP2 (P &lt;/=0.003 and P &lt;/=0.05, respectively). NFAT3 activation increased and transforming growth factor-beta (TGF-beta) decreased rsmiR-140 activity. Mutagenesis of rsmiR-140 and ChIP assays identified binding sites at which NFAT3 (activator) and SMAD3 (repressor) directly regulated miR-140. TGF-beta interfered with NFAT3 translocation, and subsequently with miR-140 expression. CONCLUSIONS: This is the first study to provide evidence of a regulatory mechanism of miR-140 independent of WWP2, and new and differential roles for NFAT3 and SMAD3 in the OA process in the regulation of miR-140 transcription. Such knowledge could advance therapeutic strategies targeting OA.</t>
  </si>
  <si>
    <t>Both antibody mediated (AMR) and T-cell mediated (TCMR) rejections either acute or chronic represent the main reason for late graft dysfunction. In this study we aimed to evaluate differences in the intrarenal expression patterns of immune system related genes in acute and chronic rejections. Graft biopsies were performed and evaluated according to Banff classification. Using the TaqMan Low Density Array, the intrarenal expressions of 376 genes relating to immune response (B-cell activation, T-cell activation, chemokines, growth factors, immune regulators, and apoptosis) were analyzed in the four rejection categories: chronic AMR, chronic TCMR, acute AMR, and acute TCMR. The set of genes significantly upregulated in acute TCMR as compared to acute AMR was identified, while no difference in gene expressions between chronic rejections groups was found. In comparison with functioning grafts, grafts that failed within the next 24 months after the chronic rejection morphological confirmation presented at biopsy already established severe graft injury (low eGFR, higher proteinuria), longer followup, higher expression of CDC20, CXCL6, DIABLO, GABRP, KIAA0101, ME2, MMP7, NFATC4, and TGFB3 mRNA, and lower expression of CCL19 and TRADD mRNA. In conclusion, both Banff 2007 chronic rejection categories did not differ in intrarenal expression of 376 selected genes associated with immune response.</t>
  </si>
  <si>
    <t>Type 1 inositol 1,4,5-trisphosphate receptors (IP(3)Rs-1), together with ryanodine receptors, are major calcium channels to regulate intracellular Ca(2)(+) concentration. Although our recent report demonstrates the essential involvement of IP(3)R-1 up-regulation induced by dopamine D1-like and D2-like receptor (D1 and D2R) stimulation in psychological dependence, exact regulatory mechanisms of IP(3)R-1 expression by D2Rs have not yet been clarified. Mouse cerebral cortical neurons were treated with inhibitor of Ca(2)(+)-related signal transduction pathways coupling to D2Rs and used to analyze the mechanisms of IP(3)R-1 expression regulated by transcriptional factor. A selective D2R agonist, quinpirole, up-regulated IP(3)R-1 protein following its mRNA increase, which was significantly inhibited by gallein (a Gbetagamma modulator), U73122 (a phospholipase C inhibitor), BAPTA-AM (an intracellular calcium chelating reagent), W7 (a calmodulin inhibitor), KN-93 (a calmodulin-dependent protein kinases inhibitor), and FK506 (a calcineurin inhibitor). Immunocytochemical assessment showed that quinpirole increased expression of both cFos and phosphorylated-cJun in nucleus and enhanced translocation of NFATc4 complex to nucleus from cytoplasm. In addition, quinpirole directly recruited bindings between AP-1 and IP(3)R-1 promoter region and between NFATc4 and IP(3)R-1 promoter region. These results indicate that D2Rs enhance IP(3)R-1 gene transcription via increased bindings of AP-1 and NFATc4 to IP(3)R-1 promoter region after Gbetagamma activation.</t>
  </si>
  <si>
    <t>Amyloid beta (Abeta) peptides, the main pathological species associated with Alzheimer's disease (AD), disturb intracellular calcium homeostasis, which in turn activates the calcium-dependent phosphatase calcineurin (CaN). CaN activation induced by Abeta leads to pathological morphological changes in neurons, and overexpression of constitutively active calcineurin is sufficient to generate a similar phenotype, even without Abeta. Here, we tested the hypothesis that calcineurin mediates neurodegenerative effects via activation of the nuclear transcription factor of activated T-cells (NFAT). We found that both spine loss and dendritic branching simplification induced by Abeta exposure were mimicked by constitutively active NFAT, and abolished when NFAT activation was blocked using the genetically encoded inhibitor VIVIT. When VIVIT was specifically addressed to the nucleus, identical beneficial effects were observed, thus enforcing the role of NFAT transcriptional activity in Abeta-related neurotoxicity. In vivo, when VIVIT or its nuclear counterpart were overexpressed in a transgenic model of Alzheimer's disease via a gene therapy approach, the spine loss and neuritic abnormalities observed in the vicinity of amyloid plaques were blocked. Overall, these results suggest that NFAT/calcineurin transcriptional cascades contribute to Abeta synaptotoxicity, and may provide a new specific set of pathways for neuroprotective strategies.</t>
  </si>
  <si>
    <t>Embryonic stem cells (ESCs) can self-renew indefinitely and differentiate into all cell lineages. Calcium is a universal second messenger which regulates a number of cellular pathways. Previous studies showed that store-operated calcium channels (SOCCs) but not voltage-operated calcium channels are present in mouse ESCs (mESCs). In this study, store-operated calcium entry (SOCE) was found to exist in mESCs using confocal microscopy. SOCC blockers lanthanum, 2-aminoethoxydiphenyl borate (2-APB) and SKF-96365 reduced mESC proliferation in a concentration-dependent manner, suggesting that SOCE is important for ESC proliferation. Pluripotent markers, Sox-2, Klf-4, and Nanog, were down-regulated by 2-APB, suggesting that self-renewal property of mESCs relies on SOCE. 17beta-estradiol (E2) enhanced mESC proliferation. This enhanced proliferation was associated with an increment of SOCE. Both stimulated proliferation and increased SOCE could be reversed by SOCC blockers suggesting that E2 mediates its stimulatory effect on proliferation via enhancing SOCE. Also, cyclosporin A and INCA-6, inhibitors of calcineurin [phosphatase that de-phosphorylates and activates nuclear factor of activated T-cells (NFAT)], reversed the proliferative effect of E2, indicating that NFAT is involved in E2-stimulated proliferation. Interestingly, E2 caused the nuclear translocation of NFATc4, and this could be reversed by 2-APB. These results suggested that NFATc4 is the downstream target of E2-induced SOCE. The present investigation provides the first line of evidence that SOCE and NFAT are crucial for ESCs to maintain their unique characteristics. In addition, the present investigation also provides novel information on the mechanisms of how E2, an important female sex hormone, affects ESC proliferation.</t>
  </si>
  <si>
    <t>Transcription factors recruit a wide variety of associated co-factors to regulate gene expression. These co-factors include protein kinases, phosphatases, deacetylases, methylases, and ubiquitin ligases, etc. To identify novel protein kinases associated with transcription factor NFAT, we took advantage of the increased ability of DNA binding and used an oligonucleotide affinity-binding approach. Coupling with in-gel kinase assays to detect phosphotransferase activity, we were able to identify p90 ribosomal S6 kinase (RSK) and p70 S6 kinase (S6K) that are present in the NFAT:DNA complex. We further demonstrated that RSK and S6K binds to and physically interacts with NFATc4. Similar oligonucleotide affinity-binding approach can be coupled with other enzymatic reactions, such as dephosphorylation, deacetylation, methylation, ubiquitination, etc. Mass spectrometry can also be carried out to systemically identify these transcription co-factors in the protein:DNA complex. Lastly, gene-specific enhancer elements can also be devised based on their respective sequence to identify distinctive protein:DNA complexes.</t>
  </si>
  <si>
    <t>Peroxisome proliferator-activated receptor alpha (PPARalpha) has been implicated in the pathogenesis of cardiac hypertrophy, although its mechanism of action remains largely unknown. To determine the effect of PPARalpha activation on endothelin-1 (ET-1)-induced cardiomyocyte hypertrophy and explore its molecular mechanisms, we evaluated the interaction of PPARalpha with nuclear factor of activated T-cells c4 (NFATc4) in nuclei of cardiomyocytes from neonatal rats in primary culture. In ET-1-stimulated cardiomyocytes, data from electrophoretic mobility-shift assays (EMSA) and co-immunoprecipitation (co-IP) revealed that fenofibrate (Fen), a PPARalpha activator, in a concentration-dependent manner, enhanced the association of NFATc4 with PPARalpha and decreased its interaction with GATA-4, in promoter complexes involved in activation of the rat brain natriuretic peptide (rBNP) gene. Effects of PPARalpha overexpression were similar to those of its activation by Fen. PPARalpha depletion by small interfering RNA abolished inhibitory effects of Fen on NFATc4 binding to GATA-4 and the rBNP DNA. Quantitative RT-PCR and confocal microscopy confirmed inhibitory effects of PPARalpha activation on elevation of rBNP mRNA levels and ET-1-induced cardiomyocyte hypertrophy. Our results suggest that activated PPARalpha can compete with GATA-4 binding to NFATc4, thereby decreasing transactivation of NFATc4, and interfering with ET-1 induced cardiomyocyte hypertrophy.</t>
  </si>
  <si>
    <t>Transcription factors of the nuclear factor of activated T cells (NFAT) family regulate both immune activation and insulin production. Calcineurin inhibitors (CNIs) target NFAT activation. Hence, CNIs not only prevent organ transplant rejection but also contribute to the development of new-onset diabetes after transplantation (NODAT). Given individual variation in the susceptibility to NODAT, we hypothesized that polymorphisms in the cytoplasmic NFAT (NFATc)4 gene, which is expressed in pancreatic islets, may be associated with NODAT. Haplotype-tagging single-nucleotide polymorphisms (SNPs) of the NFATc4 gene were genotyped in Hispanic renal transplant patients. Cumulative incidences of NODAT were compared between recipients of different NFATc4 genotypes and haplotypes. The Cox proportional hazard model was used to examine risks for NODAT. Nongenetic and genetic characteristics were included in the multivariate risk model. The SNP (rs10141896) T allele was associated with a lower cumulative incidence of NODAT (P=0.02). This is a tagging SNP for one of the five dominant NFATc4 haplotypes, T-T-T-T-G, and CNI-treated recipients with this haplotype had a reduced adjusted risk for NODAT (hazard ratio: 0.45; 95% confidence interval: 0.19-1.01). Conversely, patients homozygous for the C-C-C-G-G haplotype were at an increased risk (hazard ratio: 2.13; 95% confidence interval: 1.01-4.46) for NODAT in subanalysis. Of the nongenetic factors, use of tacrolimus, sirolimus, and older age were associated with increased risk for NODAT. Polymorphisms in the NFATc4 gene may confer certain protection or predisposition for NODAT.</t>
  </si>
  <si>
    <t>New neurons generated in the adult dentate gyrus are constantly integrated into the hippocampal circuitry and activated during encoding and recall of new memories. Despite identification of extracellular signals that regulate survival and integration of adult-born neurons such as neurotrophins and neurotransmitters, the nature of the intracellular modulators required to transduce those signals remains elusive. Here, we provide evidence of the expression and transcriptional activity of nuclear factor of activated T cell c4 (NFATc4) in hippocampal progenitor cells. We show that NFATc4 calcineurin-dependent activity is required selectively for survival of adult-born neurons in response to BDNF signaling. Indeed, cyclosporin A injection and stereotaxic delivery of the BDNF scavenger TrkB-Fc in the mouse dentate gyrus reduce the survival of hippocampal adult-born neurons in wild-type but not in NFATc4(-/-) mice and do not affect the net rate of neural precursor proliferation and their fate commitment. Furthermore, associated with the reduced survival of adult-born neurons, the absence of NFATc4 leads to selective defects in LTP and in the encoding of hippocampal-dependent spatial memories. Thus, our data demonstrate that NFATc4 is essential in the regulation of adult hippocampal neurogenesis and identify NFATc4 as a central player of BDNF-driven prosurvival signaling in hippocampal adult-born neurons.</t>
  </si>
  <si>
    <t>Osteoclasts are multinuclear bone-resorbing cells formed by the fusion of monocyte/macrophage-lineage precursor cells. Activation of the transcription factor NFATc1 (nuclear factor of activated T cells c1) by the receptor activator of NF-kappaB ligand (RANKL) is critical for osteoclast differentiation. In our previous report (Y. Kuroda, C. Hisatsune, T. Nakamura, K. Matsuo, and K. Mikoshiba. Proc. Natl. Acad. Sci. U. S. A. 105:8643, 2008), we demonstrated that osteoblasts induce osteoclast differentiation via Ca(2+) oscillation/calcineurin-dependent and -independent NFATc1 activation pathways; however, the mechanism underlying the latter remained unclear. Here we show that Cot, a serine/threonine kinase also known as tumor progression locus 2 (Tpl-2), directly phosphorylates all Ca(2+)/calcineurin-regulated NFAT family members (NFATc1 through NFATc4) and increases their protein levels. Moreover, Cot activity in osteoclasts was enhanced via cell-cell interaction with osteoblasts, and Cot promoted Ca(2+) oscillation/calcineurin-independent osteoclastogenesis by increasing NFATc1 stability through phosphorylation. We propose that NFAT activation in vivo occurs via phosphorylation-induced protein stabilization, even in the absence of Ca(2+) oscillation and calcineurin activity.</t>
  </si>
  <si>
    <t>Although our recent report demonstrates the essential involvement of up-regulation of a regulator of intracellular Ca(2+) concentration, type 1 inositol 1,4,5-trisphosphate receptors (IP(3) Rs-1), mediated via dopamine D1-like receptor (D1DR) stimulation in the cocaine-induced psychological dependence, the exact mechanisms of regulation of IP(3) R-1 expression by D1DRs have not yet been clarified. This study attempted to clarify these mechanisms using mouse cerebral cortical neurons. An agonist for phosphatidylinositide-linked D1DRs, SKF83959, induced dose- and time-dependently IP(3) R-1 protein up-regulation following its mRNA increase without cAMP production. U73122 (a phospholipase C inhibitor), BAPTA-AM (an intracellular calcium chelating reagent), W7 (a calmodulin inhibitor), KN-93 (a calmodulin-dependent protein kinases inhibitor), and FK506 (a calcineurin inhibitor), significantly inhibited the SKF83959-induced IP(3) R-1 up-regulation. Furthermore, immunohistochemical examinations showed that SKF83959 increased expression of both cFos and cJun in nucleus as well as enhanced translocation of both calcineurin and NFATc4 complex to nucleus from cytoplasm. In addition, SKF83959 directly recruited binding of both AP-1 and NFATc4 to IP(3) R-1 promoter region. These results indicate that D1DR activation induces IP(3) R-1 up-regulation via increased translocation of AP-1 as well as NFATc4 in Galphaq protein-coupled calcium signaling transduction pathway.</t>
  </si>
  <si>
    <t>The nuclear factor of activated T-cell (NFAT) proteins are a family of transcription factors (NFATc1-c4) involved in the regulation of cell differentiation. We identified REDD1, a negative regulator of mammalian target of rapamycin (mTOR) through the tuberous sclerosis complex (TSC1/2 complex), as a new molecular target of NFATc3. We show that treatment with a combination of phorbol 12-myristate 13-acetate (PMA) plus ionophore A23187 (Io), which induces NFAT activation, increased REDD1 mRNA and protein expression and inhibited mTOR signaling; pretreatment with the calcineurin inhibitor cyclosporin A (CsA), an antagonist of NFAT signaling, decreased REDD1 induction and mTOR inhibition. Knockdown of NFATc3, not NFATc1, NFATc2, or NFATc4, attenuated PMA/Io-induced REDD1 expression. Treatment with PMA/Io increased REDD1 promoter activity and increased NFATc3 binding to the REDD1 promoter. Overexpression of NFATc3 increased REDD1 mRNA and protein expression and increased PMA/Io-mediated REDD1 promoter activity. Treatment with PMA/Io increased expression of the goblet cell differentiation marker MUC2; these changes were attenuated by pretreatment with CsA or knockdown of REDD1 or NFATc3. Overexpression of NFATc3 increased, while knockdown of TSC2 decreased, MUC2 expression. We provide evidence showing NFATc3 inhibits mTOR via induction of REDD1. Our results suggest a role for the NFATc3/REDD1/TSC2 axis in the regulation of intestinal cell differentiation.</t>
  </si>
  <si>
    <t>The Ca(2+)/calcineurin-dependent transcription factor NFAT (nuclear factor of activated T-cells) is implicated in regulating dendritic and axonal development, synaptogenesis, and neuronal survival. Despite the increasing appreciation for the importance of NFAT-dependent transcription in the nervous system, the regulation and function of specific NFAT isoforms in neurons are poorly understood. Here, we compare the activation of NFATc3 and NFATc4 in hippocampal and dorsal root ganglion neurons following electrically evoked elevations of intracellular Ca(2+) concentration ([Ca(2+)](i)). We find that NFATc3 undergoes rapid dephosphorylation and nuclear translocation that are essentially complete within 20 min, although NFATc4 remains phosphorylated and localized to the cytosol, only exhibiting nuclear localization following prolonged (1-3 h) depolarization. Knocking down NFATc3, but not NFATc4, strongly diminished NFAT-mediated transcription induced by mild depolarization in neurons. By analyzing NFATc3/NFATc4 chimeras, we find that the region containing the serine-rich region-1 (SRR1) mildly affects initial NFAT translocation, although the region containing the serine-proline repeats is critical for determining the magnitude of NFAT activation and nuclear localization upon depolarization. Knockdown of glycogen synthase kinase 3beta (GSK3beta) significantly increased the depolarization-induced nuclear localization of NFATc4. In contrast, inhibition of p38 or mammalian target of rapamycin (mTOR) kinases had no significant effect on nuclear import of NFATc4. Thus, electrically evoked [Ca(2+)](i) elevation in neurons rapidly and strongly activates NFATc3, whereas activation of NFATc4 requires a coincident increase in [Ca(2+)](i) and suppression of GSK3beta, with differences in the serine-proline-containing region giving rise to these distinct activation properties of NFATc3 and NFATc4.</t>
  </si>
  <si>
    <t>TNF-related apoptosis-inducing ligand (TRAIL; Apo2) has been shown to promote intestinal cell differentiation. Nuclear factor of activated T cells (NFAT) participates in the regulation of a variety of cellular processes, including differentiation. Here, we examined the role of NFAT in the regulation of TRAIL in human intestinal cells. Treatment with a combination of phorbol 12-myristate 13-acetate (PMA) plus the calcium ionophore A23187 (Io) increased NFAT activation and TRAIL expression; pretreatment with the calcineurin inhibitor cyclosporine A (CsA), an antagonist of NFAT signaling, diminished NFAT activation and TRAIL induction. In addition, knockdown of NFATc1, NFATc2, NFATc3, and NFATc4 blocked PMA/Io increased TRAIL protein expression. Expression of NFATc1 activated TRAIL promoter activity and increased TRAIL mRNA and protein expression. Deletion of NFAT binding sites from the TRAIL promoter did not significantly abrogate NFATc1-increased TRAIL promoter activity, suggesting an indirect regulation of TRAIL expression by NFAT activation. Knockdown of NFATc1 increased Sp1 transcription factor binding to the TRAIL promoter and, importantly, inhibition of Sp1, by chemical inhibition or RNA interference, increased TRAIL expression. These studies identify a novel mechanism for TRAIL regulation by which activation of NFATc1 increases TRAIL expression through negative regulation of Sp1 binding to the TRAIL promoter.</t>
  </si>
  <si>
    <t>H5N1 influenza virus infections in humans cause a characteristic systemic inflammatory response syndrome; however, the molecular mechanisms are largely unknown. Endothelial cells (ECs) play a pivotal role in hyperdynamic septic diseases. To unravel specific signaling networks activated by H5N1 we used a genome-wide comparative systems biology approach analyzing gene expression in human ECs infected with three different human and avian influenza strains of high and low pathogenicity. Blocking of specific signaling pathways revealed that H5N1 induces an exceptionally NF-kappaB-dependent gene response in human endothelia. Additionally, the IFN-driven antiviral program in ECs is shown to be dependent on IFN regulatory factor 3 but significantly impaired upon H5N1 infection compared with low pathogenic influenza virus. As additional modulators of this H5N1-specific imbalanced gene response pattern, we identified HMGA1 as a novel transcription factor specifically responsible for the overwhelming proinflammatory but not antiviral response, whereas NFATC4 was found to regulate transcription of specifically H5N1-induced genes. We describe for the first time, to our knowledge, defined signaling patterns specifically activated by H5N1, which, in contrast to low pathogenic influenza viruses, are responsible for an imbalance of an overwhelming proinflammatory and impaired antiviral gene program.</t>
  </si>
  <si>
    <t>OBJECTIVES: CSF levels of Abeta1-42, t-tau, and p-tau181p are potential early diagnostic markers for probable Alzheimer disease (AD). The influence of genetic variation on these markers has been investigated for candidate genes but not on a genome-wide basis. We report a genome-wide association study (GWAS) of CSF biomarkers (Abeta1-42, t-tau, p-tau181p, p-tau181p/Abeta1-42, and t-tau/Abeta1-42). METHODS: A total of 374 non-Hispanic Caucasian participants in the Alzheimer's Disease Neuroimaging Initiative cohort with quality-controlled CSF and genotype data were included in this analysis. The main effect of single nucleotide polymorphisms (SNPs) under an additive genetic model was assessed on each of 5 CSF biomarkers. The p values of all SNPs for each CSF biomarker were adjusted for multiple comparisons by the Bonferroni method. We focused on SNPs with corrected p&lt;0.01 (uncorrected p&lt;3.10x10(-8)) and secondarily examined SNPs with uncorrected p values less than 10(-5) to identify potential candidates. RESULTS: Four SNPs in the regions of the APOE, LOC100129500, TOMM40, and EPC2 genes reached genome-wide significance for associations with one or more CSF biomarkers. SNPs in CCDC134, ABCG2, SREBF2, and NFATC4, although not reaching genome-wide significance, were identified as potential candidates. CONCLUSIONS: In addition to known candidate genes, APOE, TOMM40, and one hypothetical gene LOC100129500 partially overlapping APOE; one novel gene, EPC2, and several other interesting genes were associated with CSF biomarkers that are related to AD. These findings, especially the new EPC2 results, require replication in independent cohorts.</t>
  </si>
  <si>
    <t>The nuclear factor of activated T cell (NFAT) proteins are a family of transcription factors (NFATc1-c4) involved in the regulation of cell differentiation and adaptation. Previously we demonstrated that inhibition of phosphatidylinositol 3-kinase or overexpression of PTEN enhanced intestinal cell differentiation. Here we show that treatment of intestinal-derived cells with the differentiating agent sodium butyrate (NaBT) increased PTEN expression, NFAT binding activity, and NFAT mRNA expression, whereas pretreatment with the NFAT signaling inhibitor cyclosporine A (CsA) blocked NaBT-mediated PTEN induction. Moreover, knockdown of NFATc1 or NFATc4, but not NFATc2 or NFATc3, attenuated NaBT-induced PTEN expression. Knockdown of NFATc1 decreased PTEN expression and increased the phosphorylation levels of Akt and downstream targets Foxo1 and GSK-3alpha/beta. Furthermore, overexpression of NFATc1 or the NFATc4 active mutant increased PTEN and p27(kip1) expression and decreased Akt phosphorylation. In addition, pretreatment with CsA blocked NaBT-mediated induction of intestinal alkaline phosphatase (IAP) activity and villin and p27(kip1) expression; knockdown of either NFATc1 or NFATc4 attenuated NaBT-induced IAP activity. We provide evidence showing that NFATc1 and NFATc4 are regulators of PTEN expression. Importantly, our results suggest that NFATc1 and NFATc4 regulation of intestinal cell differentiation may be through PTEN regulation.</t>
  </si>
  <si>
    <t>Primary myelofibrosis (PMF) is characterized by increased number of hematopoietic progenitors and a dysmegakaryopoiesis which supports the stromal reaction defining this disease. We showed that increased ligand (FL) levels in plasma, hematopoietic progenitors, and stromal cells from PMF patients were associated with upregulation of the cognate Flt3 receptor on megakaryocytic (MK) cells. This connection prompted us to study a functional role for the FL/Flt3 couple in PMF dysmegakaryopoiesis, as a route to reveal insights into pathobiology and therapy in this disease. Analysis of PMF CD34(+) and MK cell transcriptomes revealed deregulation of the mitogen-activated protein kinase (MAPK) pathway along with Flt3 expression. In PMF patients, a higher proportion of circulating Flt3(+)CD34(+)CD41(+) cells exhibited an increased MAPK effector phosphorylation independently of Jak2(V617F) mutation. Activation of FL/Flt3 axis in PMF MK cell cultures, in response to FL, induced activation of the p38-MAPK cascade, which is known to be involved in inflammation, also increasing expression of its target genes (NFATC4, p53, AP-1, IL-8). Inhibiting Flt3 or MAPK or especially p38 by chemical, antibody, or silencing strategies restored megakaryopoiesis and reduced phosphorylation of Flt3 and p38 pathway effectors, confirming the involvement of Flt3 in PMF dysmegakaryopoiesis via p38 activation. In addition, in contrast to healthy donors, MK cells derived from PMF CD34(+) cells exhibited an FL-induced migration that could be reversed by p38 inhibition. Taken together, our results implicate the FL/Flt3 ligand-receptor complex in PMF dysmegakaryopoiesis through persistent p38-MAPK activation, with implications for therapeutic prospects to correct altered megakaryopoiesis in an inflammatory context.</t>
  </si>
  <si>
    <t>Nuclear factor of activated T cell (NFAT) is a key transcription factor for receptor activator of NF-kappaB ligand (RANKL)-induced osteoclast differentiation. However, it is unclear whether NFAT plays a role in the expression of RANKL in osteoblasts. High extracellular calcium ([Ca(2+)](o)) increases intracellular calcium, enhances RANKL expression in osteoblasts/stromal cells, and induces osteoclastogenesis in a coculture of osteoblasts and hematopoietic bone marrow cells. Because intracellular calcium signaling activates the calcineurin/NFAT pathway, we examined the role of NFAT activation on high [Ca(2+)](o)-induced RANKL expression in MC3T3-E1 subclone 4 (MC4) cells. Among the family of NFAT transcription factors, expression of NFATc1 and NFATc3, but not NFATc2, NFATc4 or NFAT5, was observed in MC4 cells. High [Ca(2+)](o) increased the expression levels of NFATc1, NFATc3 and RANKL. Cyclosporin A and FK506, inhibitors of calcineurin phosphatase, blocked high [Ca(2+)](o)-induced expression of NFAT and RANKL. Knockdown of NFATc1 and NFATc3 by siRNA prevented high [Ca(2+)](o)-induced RANKL expression, whereas overexpression of NFATc1 and NFATc3 induced RANKL expression. Furthermore, overexpressed NFATc1 upregulated NFATc3 expression, but NFATc1 knockdown decreased NFATc3 expression. Chromatin immunoprecipitation and reporter assay results showed that NFATc3, but not NFATc1, directly binds to the RANKL promoter and stimulates RANKL expression. In summary, these results demonstrate that high [Ca(2+)](o) increases expression of RANKL via activation of the calcineurin/NFAT pathway in osteoblasts. In addition, high [Ca(2+)](o) induces the activation and expression of NFATc1; NFATc3 expression and activity are subsequently increased; and NFATc3 directly binds to the RANKL promoter to increase its expression.</t>
  </si>
  <si>
    <t>Cyclooxygenase-2 (COX-2) is a critical enzyme implicated in chronic inflammation-associated cancer development. Our studies have shown that the exposure of Beas-2B cells, a human bronchial epithelial cell line, to lung carcinogenic nickel compounds results in increased COX-2 expression. However, the signaling pathways leading to nickel-induced COX-2 expression are not well understood. In the current study, we found that the exposure of Beas-2B cells to nickel compounds resulted in the activation of both nuclear factor of activated T cell (NFAT) and nuclear factor-kappaB (NF-kappaB). The expression of COX-2 induced upon nickel exposure was inhibited by either a NFAT pharmacological inhibitor or the knockdown of NFAT3 by specific siRNA. We further found that the activation of NFAT and NF-kappaB was dependent on each other. Since our previous studies have shown that NF-kappaB activation is critical for nickel-induced COX-2 expression in Beas-2B cells exposed to nickel compounds under same experimental condition, we anticipate that there might be a cross-talk between the activation of NFAT and NF-kappaB for the COX-2 induction due to nickel exposure in Beas-2B cells. Furthermore, we showed that the scavenging of reactive oxygen species (ROS) by introduction of mitochondrial catalase inhibited the activation of both NFAT and NF-kappaB, and the induction of COX-2 due to nickel exposure. Taken together, our results defining the evidence showing a key role of the cross-talk between NFAT and NF-kappaB pathways in regulating nickel-induced COX-2 expression, further provide insight into the understanding of the molecular mechanisms linking nickel exposure to its lung carcinogenic effects.</t>
  </si>
  <si>
    <t>Cardiac homeostasis is maintained by a balance of growth-promoting and growth-modulating factors. Sustained elevation of calcium signaling can induce cardiac hypertrophy through activation of Nfat family transcription factors. FoxP family transcription factors are known to interact with Nfat proteins and to modulate their transcriptional activities in lymphocytes. We investigated FoxP1 interaction with Nfat3 (Nfatc4) and their effects on transcription of hypertrophy-associated genes in neonatal rat cardiomyocytes. FoxP1-Nfat3 complexes were visualized using bimolecular fluorescence complementation (BiFC) analysis. Calcineurin activation induced FoxP1-Nfat3 BiFC complex formation. Amino acid substitutions in the predicted interaction interface inhibited it. FoxP1 repressed hypertrophy-associated genes (Myh7, Rcan1, Cx43, Anf, and Bnp) and counteracted their activation by constitutively nuclear Nfat3 (cnNfat3). In contrast, FoxP1 activated genes that maintain normal heart functions (Myh6 and p57Kip2) and cnNfat3 counteracted their activation by FoxP1. Amino acid substitutions in FoxP1 or cnNfat3 that inhibited their interaction abrogated the activation of hypertrophy-associated gene transcription by cnNfat3 and the repression of these genes by FoxP1. FoxP1 and Nfat3 co-occupied the promoter regions of hypertrophy-associated genes in neonatal and adult heart tissue. FoxP1 counteracted hypertrophic cardiomyocyte growth, and connexin 43 mislocalization caused by cnNfat3 expression. These data suggest that the opposing transcriptional activities of FoxP1 and Nfat3 maintain cardiomyocyte homeostasis.</t>
  </si>
  <si>
    <t>Sustained pressure overload leads to compensatory myocardial hypertrophy and subsequent heart failure, a leading cause of morbidity and mortality. Further unraveling of the cellular processes involved is essential for development of new treatment strategies. We have investigated the hypothesis that the transmembrane Z-disc proteoglycan syndecan-4, a co-receptor for integrins, connecting extracellular matrix proteins to the cytoskeleton, is an important signal transducer in cardiomyocytes during development of concentric myocardial hypertrophy following pressure overload. Echocardiographic, histochemical and cardiomyocyte size measurements showed that syndecan-4(-/-) mice did not develop concentric myocardial hypertrophy as found in wild-type mice, but rather left ventricular dilatation and dysfunction following pressure overload. Protein and gene expression analyses revealed diminished activation of the central, pro-hypertrophic calcineurin-nuclear factor of activated T-cell (NFAT) signaling pathway. Cardiomyocytes from syndecan-4(-/-)-NFAT-luciferase reporter mice subjected to cyclic mechanical stretch, a hypertrophic stimulus, showed minimal activation of NFAT (1.6-fold) compared to 5.8-fold increase in NFAT-luciferase control cardiomyocytes. Accordingly, overexpression of syndecan-4 or introducing a cell-permeable membrane-targeted syndecan-4 polypeptide (gain of function) activated NFATc4 in vitro. Pull-down experiments demonstrated a direct intracellular syndecan-4-calcineurin interaction. This interaction and activation of NFAT were increased by dephosphorylation of serine 179 (pS179) in syndecan-4. During pressure overload, phosphorylation of syndecan-4 was decreased, and association between syndecan-4, calcineurin and its co-activator calmodulin increased. Moreover, calcineurin dephosphorylated pS179, indicating that calcineurin regulates its own binding and activation. Finally, patients with hypertrophic myocardium due to aortic stenosis had increased syndecan-4 levels with decreased pS179 which was associated with increased NFAT activation. In conclusion, our data show that syndecan-4 is essential for compensatory hypertrophy in the pressure overloaded heart. Specifically, syndecan-4 regulates stretch-induced activation of the calcineurin-NFAT pathway in cardiomyocytes. Thus, our data suggest that manipulation of syndecan-4 may provide an option for therapeutic modulation of calcineurin-NFAT signaling.</t>
  </si>
  <si>
    <t>Nuclear factor of activated T cells (NFATs) are crucial transcription factors that tightly control proinflammatory cytokine expression for adaptive immunity in T and B lymphocytes. However, little is known about the role of NFATs for innate immunity in macrophages. In this study, we report that NFAT is required for Toll-like receptor (TLR)-initiated innate immune responses in bone marrow-derived macrophages (BMMs). All TLR ligand stimulation including LPS, a TLR4 ligand, and Pam(3)CSK(4), a TLR1/2 ligand, induced expression of TNF which was inhibited by VIVIT, an NFAT-specific inhibitor peptide. BMMs from NFATc4 knock-out mouse expressed less TNF than wild type. Despite apparent association between NFAT and TNF, LPS did not directly activate NFAT based on NFAT-luciferase reporter assay, whereas NF-kappaB was inducibly activated by LPS. Instead, macrophage exhibited constitutive NFAT activity which was not increased by LPS and was decreased by VIVIT. Immunocytochemical examination of NFATc1-4 of BMMs exhibited nuclear localization of NFATc3/c4 regardless of LPS stimulation. LPS stimulation did not cause nuclear translocation of NFATc1/c2. Treatment with VIVIT resulted in nuclear export of NFATc3/c4 and inhibited TLR-activated TNF expression, suggesting that nuclear residence of NFATc is required for TLR-related innate immune response. Chromatin immunoprecipitation (ChIP) assay using anti-RNA polymerase II (PolII) antibody suggested that VIVIT decreased PolII binding to TNF gene locus, consistent with VIVIT inhibition of LPS-induced TNF mRNA expression. This study identifies a novel paradigm of innate immune regulation rendered by NFAT which is a well known family of adaptive immune regulatory proteins.</t>
  </si>
  <si>
    <t>We hypothesized that the calcineurin-nuclear factor of activated T-cells (NFAT) pathway is activated following partial bladder outlet obstruction (pBOO), which would allow for pharmacologic treatment to prevent the ensuing bladder wall hypertrophy. Using a model of pBOO in male mice, we were able to demonstrate increased nuclear importation of the transcription factors NFAT and myocyte enhanching factor 2 both of which are under control of calcineurin in both the whole bladder wall as well as the urothelium. We further confirmed that this pathway was activated using transgenic mice containing an NFAT-luciferase reporter construct. Mice were randomized following pBOO to treatment with or without cyclosporine A (CsA), a known inhibitor of calcineurin. The bladder-to-body mass ratio (mg bladder wt/g body wt) of 0.95 +/- 0.03 in shams increased to 3.1 +/- 0.35 following pBOO, and it dropped back to 1.7 +/- 0.22 in the CsA+ group (P &lt; 0.001). Luciferase values (RLU) of 1,130 +/- 133 in shams increased to 2,010 +/- 474 following pBOO and were suppressed to 562 +/- 177 in the CsA+ group (P &lt; 0.05). The myosin heavy chain mRNA (A/B) isoform ratio of 0.07 +/- 0.03 in shams increased to 1.04 +/- 0.19 following pBOO but it diminished to 0.24 +/- 0.1 in the CsA+ group (P &lt; 0.001). In vitro whole organ physiology studies demonstrated improved responses in those bladders from mice treated with CsA. The mRNAs for all four known calcineurin-responsive NFAT isoforms are expressed in the bladder wall, although NFATc(3) and NFATc(4) predominate. Both NFATc3 and NFATc4 are expressed in urothelial as well as smooth muscle cells. We conclude that pBOO activates the calcineurin-NFAT pathway and that CsA treatment decreased bladder hypertrophy, shifted the pattern of myosin isoform mRNA expression back toward that seen in normal controls, and resulted in improved in vitro whole organ performance.</t>
  </si>
  <si>
    <t>Fetal cardiac gene reactivation is a hallmark of pathological cardiac hypertrophy (PCH) driven by cardiac transcription factors (TFs) such as nuclear factor of activated T-cells (NFATs). Nuclear import of dephosphorylated NFATs catalyzed by calcineurin (CaN) is a well-established hypertrophic mechanism. Here we report that NFATc4 expression is also up-regulated by newly expressed protein kinase D3 (PKD3) to induce PCH. In both in vitro and in vivo cardiac hypertrophic models, the normally undetectable PKD3 was profoundly up-regulated by isoproterenol followed by overt expression of cardiac TFs including NFATc4, NK family of transcription factor 2.5 (Nkx2.5), GATA4 and myocyte enhancer factor 2 (MEF2). Using gene silencing approaches, we demonstrate PKD3 is required for increasing the expression of NFATc4, Nkx2.5, and GATA4 while PKD1 is required for the increase in MEF2D expression. Upstream induction of PKD3 is driven by nuclear entry of CaN-activated NFATc1 and c3 but not c4. Therefore, PKD3 is a pivotal mediator of the CaN-NFATc1/c3-PKD3-NFATc4 hypertrophic signaling cascade and a potential new drug target for the PCH.</t>
  </si>
  <si>
    <t>OBJECTIVE: Regulation of obesity development is an important issue to prevent metabolic syndromes. Gene-disrupted mice of phospholipase Cdelta1 (PLCdelta1), a key enzyme of phosphoinositide turnover, seemed to show leanness. Here we examined whether and how PLCdelta1 is involved in obesity. RESEARCH DESIGN AND METHODS: Weight gain, insulin sensitivity, and metabolic rate in PLCdelta1(-/-) mice were compared with PLCdelta1(+/-) littermate mice on a high-fat diet. Thermogenic and adipogenetic potentials of PLCdelta1(-/-) immortalized brown adipocytes and adipogenesis of PLCdelta1-knockdown (KD) 3T3L1 cells, or PLCdelta1(-/-) white adipose tissue (WAT) stromal-vascular fraction (SVF) cells, were also investigated. RESULTS: PLCdelta1(-/-) mice showed marked decreases in weight gain and mass of epididymal WAT and preserved insulin sensitivity compared with PLCdelta1(+/-) mice on a high-fat diet. In addition, PLCdelta1(-/-) mice have a higher metabolic rate such as higher oxygen consumption and heat production. When control immortalized brown adipocytes were treated with thermogenic inducers, expression of PLCdelta1 was decreased and thermogenic gene uncoupling protein 1 (UCP1) was upregulated to a greater extent in PLCdelta1(-/-) immortalized brown adipocytes. In contrast, ectopic expression of PLCdelta1 in PLCdelta1(-/-) brown adipocytes induced a decrease in UCP expression, indicating that PLCdelta1 negatively regulates thermogenesis. Importantly, accumulation of lipid droplets was severely decreased when PLCdelta1-KD 3T3L1 cells, or PLCdelta1(-/-) WAT SVF cells, were differentiated, whereas differentiation of PLCdelta1(-/-) brown preadipocytes was promoted. CONCLUSIONS: PLCdelta1 has essential roles in thermogenesis and adipogenesis and thereby contributes to the development of obesity.</t>
  </si>
  <si>
    <t>Lipin 1 is a bifunctional protein that regulates gene transcription and, as a Mg(2+)-dependent phosphatidic acid phosphatase (PAP), is a key enzyme in the biosynthesis of phospholipids and triacylglycerol. We describe here the functional interaction between lipin 1 and the nuclear factor of activated T cells c4 (NFATc4). Lipin 1 represses NFATc4 transcriptional activity through protein-protein interaction, and lipin 1 is present at the promoters of NFATc4 transcriptional targets in vivo. Catalytically active and inactive lipin 1 can suppress NFATc4 transcriptional activity, and this suppression may involve recruitment of histone deacetylases to target promoters. In fat pads from mice deficient for lipin 1 (fld mice) and in 3T3-L1 adipocytes depleted of lipin 1 there is increased expression of several NFAT target genes including tumor necrosis factor alpha, resistin, FABP4, and PPARgamma. Finally, both lipin 1 protein and total PAP activity are decreased with increasing adiposity in the visceral, but not subcutaneous, fat pads of ob/ob mice. These observations place lipin 1 as a potentially important link between triacylglycerol synthesis and adipose tissue inflammation.</t>
  </si>
  <si>
    <t>AIMS: The purpose is to elucidate the mechanism by which a newly developed tacrolimus-eluting stent (TES) prevents neointimal hyperplasia after stenting. METHODS AND RESULTS: The three major coronary arteries in juvenile swine were randomized to implantation of either a TES or bare metal stent (BMS). Twelve weeks after stenting, the TES showed 29% less neointimal area than the BMS. Immunohistochemical staining showed that the expression of calcineurin was up-regulated in the neointima and media after stenting, and the TES inhibited this up-regulation. Western blotting demonstrated that the expression of calcineurin, nuclear factor of activated T cell (NFAT), and interleukin-2 (IL-2) was lower with the TES than with the BMS. To confirm the effect of tacrolimus on vascular smooth muscle cells (VSMCs) and its mechanism, cultured rat VSMCs were incubated with 12.5 microM of tacrolimus (tacrolimus group) or without tacrolimus (control group). The cell number of the tacrolimus group was significantly lower than that of the control group at 48 h of incubation. Western blotting demonstrated that tacrolimus decreased the expression of calcineurin, NFATc4, and IL-2 of cultured VSMCs. We confirmed that calcineurin small-interfering RNA (siRNA) decreased cell proliferation and the expression of NFATc4 and IL-2 in cultured VSMCs compared with negative control-siRNA. CONCLUSION: The newly developed TES inhibited neointimal hyperplasia after stenting via the calcineurin/NFAT/IL-2 signaling pathway, which is one of several mechanisms through which TES inhibits restenosis. Calcineurin may be an important molecular target to prevent restenosis after stenting.</t>
  </si>
  <si>
    <t>Amyloid beta (Abeta)-containing plaques are surrounded by dystrophic neurites in the Alzheimer's disease (AD) brain, but whether and how plaques induce these neuritic abnormalities remain unknown. We tested the hypothesis that soluble oligomeric assemblies of Abeta, which surround plaques, induce calcium-mediated secondary cascades that lead to dystrophic changes in local neurites. We show that soluble Abeta oligomers lead to activation of the calcium-dependent phosphatase calcineurin (CaN) (PP2B), which in turn activates the transcriptional factor nuclear factor of activated T cells (NFAT). Activation of these signaling pathways, even in the absence of Abeta, is sufficient to produce a virtual phenocopy of Abeta-induced dystrophic neurites, dendritic simplification, and dendritic spine loss in both neurons in culture and in the adult mouse brain. Importantly, the morphological deficits in the vicinity of Abeta deposits in a mouse model of AD are ameliorated by CaN inhibition, supporting the hypothesis that CaN-NFAT are aberrantly activated by Abeta and that CaN-NFAT activation is responsible for disruption of neuronal structure near plaques. In accord with this, we also detect increased levels of an active form of CaN and NFATc4 in the nuclear fraction from the cortex of patients with AD. Thus, Abeta appears to mediate the neurodegeneration of AD, at least in part, by activation of CaN and subsequent NFAT-mediated downstream cascades.</t>
  </si>
  <si>
    <t>Activation of NFAT (nuclear factor of activated T cells)-mediated hypertrophic signaling is a major regulatory response to hypertrophic stimuli. A recent study unveiled potential regulatory roles for microRNA-133a (miR-133a) in cardiac hypertrophy. To date, however, no connection has been made between miR-133a and NFAT signaling. In this study, we determined that NFATc4, a hypertrophy-associated mediator, is negatively regulated by miR-133a. Two conserved base-pairing sites between the NFATc4 3'-untranslated region (UTR) and miR-133a were verified. Mutation of these sites in the NFATc4 3'-UTR completely blocked the negative effect of miR-133a on NFATc4, suggesting that NFATc4 is a direct target for miR-133a regulation. Using a gain-of-function approach, we demonstrate that miR-133 significantly reduces the endogenous level of, as well as the hypertrophic stimulus-mediated increase in, NFATc4 gene expression. This latter effect of miR-133a on NFATc4 gene expression was coincided with an attenuated cardiomyocyte hypertrophy induced by an alpha-adrenergic receptor agonist. Conversely, cells treated with miR-133a inhibitor resulted in an increase in NFATc4 expression level. Application of miR-133a had no apparent effect on NFATc4 nuclear localization. We conclude that the negative regulation of NFATc4 expression contributes to miR-133a-mediated hypertrophic repression.</t>
  </si>
  <si>
    <t>Skeletal myogenesis, like hematopoiesis, occurs in successive developmental stages that involve different cell populations and expression of different genes. We show here that the transcription factor nuclear factor one X (Nfix), whose expression is activated by Pax7 in fetal muscle, in turn activates the transcription of fetal specific genes such as MCK and beta-enolase while repressing embryonic genes such as slow myosin. In the case of the MCK promoter, Nfix forms a complex with PKC theta that binds, phosphorylates, and activates MEF2A. Premature expression of Nfix activates fetal and suppresses embryonic genes in embryonic muscle, whereas muscle-specific ablation of Nfix prevents fetal and maintains embryonic gene expression in the fetus. Therefore, Nfix acts as a transcriptional switch from embryonic to fetal myogenesis.</t>
  </si>
  <si>
    <t>The use of statins for the prevention or treatment of different neurodegenerative diseases has generated considerable interest albeit with some controversy. Mechanisms of statin-induced neuroprotection are not well understood. Recently, we reported that simvastatin stimulated neuronal gene expression and protein levels of the major antiapoptotic protein Bcl-2 in vivo and in vitro; suppression of Bcl-2 in SH-SY5Y cells reduced simvastatin neuroprotection; effects were independent of cholesterol and other products of the 3-hydroxy-3-methylglutaryl-CoA reductase pathway. Endothelin-1 (ET-1) can increase Bcl-2 abundance via the transcription factor nuclear factor of activated thymocytes (NFATc), and simvastatin was reported to increase ET-1 gene expression. We tested the hypothesis that simvastatin stimulation of Bcl-2 involves up-regulation of ET-1 and binding of NFATc to Bcl-2 promoter sites in SH-SY5Y human neuroblastoma cells. Simvastatin increased both intracellular and secreted ET-1 protein levels. Exogenous ET-1 increased Bcl-2 protein abundance, which was inhibited by ET-1 receptor antagonists. Simvastatin increased translocation of NFATc3 to the nucleus while reducing nuclear NFATc1 and having no effect on NFATc4. Endothelin-1 also increased NFATc3 levels in the nucleus, and this increase was inhibited by ET-1 receptor antagonists. Treatment of cells with simvastatin stimulated binding of NFATc3 to the Bcl-2 promoter. We report novel findings showing that up-regulation of Bcl-2 by simvastatin involves ET-1 and the transcription factor NFATc3. Discovering how statins can selectively alter a specific NFATc isoform that leads to an increase in an antiapoptotic protein will provide a new approach to understanding statin-induced neuroprotection and conditions outside the brain in which apoptosis contributes to pathophysiology.</t>
  </si>
  <si>
    <t>Doppel protein (Dpl) is a paralog of the cellular form of prion protein (PrP(C)). Its ectopic expression in the CNS elicits significant cerebellar Purkinje cell degeneration in some lines of PrP knockout mice. However, little is known about the Dpl-mediated neurodegenerative mechanism. To understand the molecular and intracellular pathways underlying Purkinje cell degeneration, here, we investigated the regulation of calcium-release channel protein, type 1 inositol 1,4,5-trisphosphate receptor (IP(3)R1) gene in Ngsk mice. These knockout mice express high levels of Dpl and eventually develop cerebellar degeneration. We observed that the expression level of IP(3)R1 gene is reduced in the cerebella of Ngsk mice as early as 3 months of age compared with age-matched controls along with the reduction in DNA binding activity of nuclear factor of activated-T cells (NFAT) which is transcription factor of IP(3)R1. Notably, expression of PrP restored the reduced DNA binding activity of NFATc4 by Dpl. Reduced expressions of brain-derived neurotrophic factor (BDNF) and ionotropic glutamate receptor subtype 2 or B (GluR2), which are regulated by NFATc4, were also restored by PrP expression. In light of these findings, we suggest a mechanism for Dpl-mediated Purkinje cell degeneration linked to reduced gene expression of proteins related to neuronal activity. Decrease in IP(3)R1 gene expression may lead to functional deficits and ultimately death of Purkinje cells in Ngsk mice.</t>
  </si>
  <si>
    <t>The generation of reprogrammed induced pluripotent stem cells (iPSCs) from patients with defined genetic disorders holds the promise of increased understanding of the aetiologies of complex diseases and may also facilitate the development of novel therapeutic interventions. We have generated iPSCs from patients with LEOPARD syndrome (an acronym formed from its main features; that is, lentigines, electrocardiographic abnormalities, ocular hypertelorism, pulmonary valve stenosis, abnormal genitalia, retardation of growth and deafness), an autosomal-dominant developmental disorder belonging to a relatively prevalent class of inherited RAS-mitogen-activated protein kinase signalling diseases, which also includes Noonan syndrome, with pleomorphic effects on several tissues and organ systems. The patient-derived cells have a mutation in the PTPN11 gene, which encodes the SHP2 phosphatase. The iPSCs have been extensively characterized and produce multiple differentiated cell lineages. A major disease phenotype in patients with LEOPARD syndrome is hypertrophic cardiomyopathy. We show that in vitro-derived cardiomyocytes from LEOPARD syndrome iPSCs are larger, have a higher degree of sarcomeric organization and preferential localization of NFATC4 in the nucleus when compared with cardiomyocytes derived from human embryonic stem cells or wild-type iPSCs derived from a healthy brother of one of the LEOPARD syndrome patients. These features correlate with a potential hypertrophic state. We also provide molecular insights into signalling pathways that may promote the disease phenotype.</t>
  </si>
  <si>
    <t>Pathological hypertrophy is commonly induced by activation of protein kinases phosphorylating class II histone deacetylases (HDACs) and desuppression of transcription factors, such as nuclear factor of activated T cell (NFAT). We hypothesized that nifedipine, an L-type Ca(2+) channel blocker, inhibits Ca(2+) calmodulin-dependent kinase II (CaMKII) and NFAT, thereby inhibiting pathological hypertrophy. Mice were subjected to sham operation or transverse aortic constriction (TAC) for 2 weeks with or without nifedipine (10 mg/kg/day). Nifedipine did not significantly alter blood pressure or the pressure gradient across the TAC. Nifedipine significantly suppressed TAC-induced increases in left ventricular (LV) weight/body weight (BW; 5.09 +/- 0.80 vs. 4.16 +/- 0.29 mg/g, TAC without and with nifedipine, n = 6,6, p &lt; 0.05), myocyte cross-sectional area (1,681 +/- 285 vs. 1,434 +/- 197 arbitrary units, p &lt; 0.05), and expression of fetal-type genes, including atrial natriuretic factor (35. 9 +/- 6.4 vs. 8.6 +/- 3.3 arbitrary units, p &lt; 0.05). TAC-induced increases in lung weight/BW (7.7 +/- 0.9 vs. 5.5 +/- 0.5 mg/g, p &lt; 0.05) and decreases in LV ejection fraction (65.5 +/- 3.1% vs. 75.7 +/- 3.3%, p &lt; 0.05) were attenuated by nifedipine. Nifedipine caused significant inhibition of TAC-induced activation of NFAT-mediated transcription, which was accompanied by suppression of Thr 286 phosphorylation in CaMKII. Nifedipine inhibited activation of CaMKII and NFAT by phenylephrine, accompanied by suppression of Ser 632 phosphorylation and nuclear exit of HDAC4 in cardiac myocytes. These results suggest that a subpressor dose of nifedipine inhibits pathological hypertrophy in the heart by inhibiting activation of CaMKII and NFAT, a signaling mechanism commonly activated in pathological hypertrophy.</t>
  </si>
  <si>
    <t>BACKGROUND: Ciclosporin A (CsA) is widely utilized for the treatment of inflammatory skin diseases such as psoriasis.The therapeutic effects of CsA are thought to be mediated via its immunosuppressive action on infiltrating lymphocytes in skin lesions. CsA and tacrolimus block T cell activation by inhibiting the phosphatase calcineurin and preventing translocation from the cytoplasm to the nucleus of the transcription factor Nuclear Factor of Activated T cells (NFAT). METHODS: RT-PCR and Western Analysis were used to investigate the presence of NFAT-3 mRNA and protein in human keratocytes. Tissue culture of human keratocytes and immunostaining of cells on coverslips and confocal microscopy were used to assess the degree of nuclear localisation of NFAT-3 in cultured cells. Keratome biopsies were taken from patients with psoriasis (lesional and non-lesional skin) and normal skin and immunohistochemistry was used to assess the NFAT-3 localisation in these biopsies using a well characterized anti-NFAT-3 antibody. RESULTS: The NFAT-3 mRNA and protein expression was demonstrated using RT-PCR and Western blotting. The expression of NFAT-3 in human keratocytes and response to different agonists provides perhaps a unique opportunity to examine the regulation, subcellular localization and kinetics of translocation of different NFATs in primary cultured human cells. As with NFAT 1, NFAT 2 and recently NFAT 5, differentiation-promoting agents that increase intracellular calcium concentration induced nuclear translocation of NFAT-3 in cultured keratocytes but with different kinetics. CONCLUSION: These data provide the first evidence of that NFAT-3 is expressed in normal skin, psoriasis and that NFAT-3 functionally active in human keratocytes and that nuclear translocation of NFAT-3 in human skin cells has different kinetics than NFAT 1 suggesting that NFAT-3 may play an important role in regulation of keratocytes proliferation and differentiation at a different stage. Inhibition of this pathway in human epidermal keratocytes many account, in part for the therapeutic effects of CsA and tacrolimus in skin disorders such as psoriasis.</t>
  </si>
  <si>
    <t>BACKGROUND AND PURPOSE: Although carboplatin is currently used as a therapeutic drug for ovarian, breast, and non-small cell lung cancers, it has serious side effects including renal and cardiac toxicity. Herein, we examined the effect of carboplatin on murine renal tubular cell (RTC) apoptosis both in vivo and in vitro and the underlying molecular mechanisms associated with its activation of the nuclear factor of activated T-lymphocytes-3 (NFAT3). EXPERIMENTAL APPROACH: Mechanisms of carboplatin-mediated renal apoptosis were examined using NFAT-reporter transgenic mice and RTCs with NFAT3 overexpression or knockdown. KEY RESULTS: We demonstrated that carboplatin initiated an intrinsic apoptotic pathway of activating caspase-3 and -9, accompanied by a decrease in the ratio of Bcl-XL/Bax and a significant increase in Bcl-XS. Carboplatin increased NFAT activation in NFAT-luciferase reporter transgenic mice, RTCs and cells exogenously overexpressing NFAT3 that exacerbated cell death. Furthermore, the addition of either N-acetylcysteine (NAC, an antioxidant) or NFAT inhibitors, including FK-506 (tacrolimus), cyclosporin A (CsA, a calcineurin inhibitor), and BAPTA-AM (a calcium chelator) successfully reversed carboplatin-mediated cell apoptosis, which was further confirmed using siNFAT3. Additionally, NAC blocked NFAT3 activation by inhibition of NADPH oxidase activation, and ERK/JNK and PKC pathways, resulting in a decrease in cell apoptosis; the therapeutic effect of NAC was verified in vivo. CONCLUSION AND IMPLICATIONS: The results presented herein show that carboplatin-mediated reactive oxygen species might signal calcineurin and NFAT3 activation in RTCs, whereas NAC and NFAT inhibitors reversed carboplatin-mediated RTC apoptosis, suggesting that oxidative stress-mediated NFAT3 activation is essential for carboplatin-mediated RTC apoptosis.</t>
  </si>
  <si>
    <t>Through alternative splicing, most human genes express multiple isoforms that often differ in function. To infer isoform regulation from high-throughput sequencing of cDNA fragments (RNA-seq), we developed the mixture-of-isoforms (MISO) model, a statistical model that estimates expression of alternatively spliced exons and isoforms and assesses confidence in these estimates. Incorporation of mRNA fragment length distribution in paired-end RNA-seq greatly improved estimation of alternative-splicing levels. MISO also detects differentially regulated exons or isoforms. Application of MISO implicated the RNA splicing factor hnRNP H1 in the regulation of alternative cleavage and polyadenylation, a role that was supported by UV cross-linking-immunoprecipitation sequencing (CLIP-seq) analysis in human cells. Our results provide a probabilistic framework for RNA-seq analysis, give functional insights into pre-mRNA processing and yield guidelines for the optimal design of RNA-seq experiments for studies of gene and isoform expression.</t>
  </si>
  <si>
    <t>BACKGROUND AND OBJECTIVE: Cyclooxygenases (COX), the key enzymes in the conversion of arachidonic acid (AA) to prostaglandins (PGs), are involved in initiation and progression of cancer. The aim of this study is to explore the relationship between the expressions of COX-2 and several transcription factors in non-small cell lung cancer. METHODS: Immunohistochemistry was performed to assay the expression levels of COX-2, c-Fos, c-Jun and nuclear factor of activated T cells 3 (NFAT3) in tissue microarray containing 159 tumor tissues of non-small cell lung cancer. RESULTS: The positive rate of COX-2 expression was 42.8%, and the expression of COX-2 was significantly higher in squamous cell carcinoma than that in adenocarcinoma (52.9% vs 31.3%, chi(2)=7.723, P=0.005). The expression of COX-2 was significantly associated with differentiation grade, with the lower level in the poorer differentiation grade group (chi(2)=7.600, P=0.022). In this panel of samples, the expression of COX-2 was significantly correlated with c-Fos expression (r=0.456, P&lt;0.001) and NFAT3 level (r=0.294, P&lt;0.001). The correlation between the expressions of NFAT3 and c-Fos were also observed (r=0.231, P=0.003). CONCLUSION: The expression of COX-2 was significantly associated with the expressions of transcription factors NFAT3 and c-Fos in nonsmall cell lung cancer.</t>
  </si>
  <si>
    <t>During cortical development, when NR2B subunit is the major component of the NMDA glutamate receptors (NMDARs), moderate NMDAR activity supports neuronal survival at least in part by regulating gene transcription. We report that, in cultured cortical neurons from newborn rats, the NMDARs activated the calcium-responsive transcription regulator nuclear factor of activated T cells (NFAT). Moreover, in developing rat cortex, the NFAT isoforms c3 and c4 (NFATc3 and NFATc4) were expressed at relatively higher levels at postnatal day 7 (P7) than P21, overlapping with the period of NMDAR-dependent survival. In cultured cortical neurons, NFATc3 and NFATc4 were regulated at least in part by the NR2B NMDAR. Conversely, knockdown of NFATc4 but not NFATc3 induced cortical neuron apoptosis. Likewise, NFATc4 inhibition prevented antiapoptotic neuroprotection in response to exogenous NMDA. Expression of the brain-derived neurotrophic factor (BDNF) was reduced by NFATc4 inhibition. NFATc4 regulated transcription by the NMDAR-responsive bdnf promoter IV. In addition, NMDAR blockers including NR2B-selective once reduced BDNF expression in P7 cortex and cultured cortical neurons. Finally, exogenous BDNF rescued from the proapoptotic effects of NFATc4 inhibition. These results identify bdnf as one of the target genes for the antiapoptotic signaling by NMDAR-NFATc4. Thus, the previously unrecognized NMDAR-NFATc4-BDNF pathway contributes to the survival signaling network that supports cortical development.</t>
  </si>
  <si>
    <t>Endurance performance is a complex phenotype subject to the influence of both environmental and genetic factors. Although the last decade has seen a variety of specific genetic factors proposed, many in metabolic pathways, each is likely to make a limited contribution to an 'elite' phenotype: it seems more likely that such status depends on the simultaneous presence of multiple such variants. The aim of the study was to investigate individually and in combination the association of common metabolic gene polymorphisms with endurance athlete status, the proportion of slow-twitch muscle fibers and maximal oxygen consumption. A total of 1,423 Russian athletes and 1,132 controls were genotyped for 15 gene polymorphisms, of which most were previously reported to be associated with athlete status or related intermediate phenotypes. Muscle fiber composition of m. vastus lateralis in 45 healthy men was determined by immunohistochemistry. Maximal oxygen consumption of 50 male rowers of national competitive standard was determined during an incremental test to exhaustion on a rowing ergometer. Ten 'endurance alleles' (NFATC4 Gly160, PPARA rs4253778 G, PPARD rs2016520 C, PPARGC1A Gly482, PPARGC1B 203Pro, PPP3R1 promoter 5I, TFAM 12Thr, UCP2 55Val, UCP3 rs1800849 T and VEGFA rs2010963 C) were first identified showing discrete associations with elite endurance athlete status. Next, to assess the combined impact of all 10 gene polymorphisms, all athletes were classified according to the number of 'endurance' alleles they possessed. The proportion of subjects with a high (&gt;/=9) number of 'endurance' alleles was greater in the best endurance athletes compared with controls (85.7 vs. 37.8%, P = 7.6 x 10(-6)). The number of 'endurance' alleles was shown to be positively correlated (r = 0.50; P = 4.0 x 10(-4)) with the proportion of fatigue-resistant slow-twitch fibers, and with maximal oxygen consumption (r = 0.46; P = 7.0 x 10(-4)). These data suggest that the likelihood of becoming an elite endurance athlete depends on the carriage of a high number of endurance-related alleles.</t>
  </si>
  <si>
    <t>The intracellular signals that convert fast and slow motor neuron activity into muscle fiber type specific transcriptional programs have only been partially defined. The calcium/calmodulin-dependent phosphatase calcineurin (Cn) has been shown to mediate the transcriptional effects of motor neuron activity, but precisely how 4 distinct muscle fiber types are composed and maintained in response to activity is largely unknown. Here, we show that 4 nuclear factor of activated T cell (NFAT) family members act coordinately downstream of Cn in the specification of muscle fiber types. We analyzed the role of NFAT family members in vivo by transient transfection in skeletal muscle using a loss-of-function approach by RNAi. Our results show that, depending on the applied activity pattern, different combinations of NFAT family members translocate to the nucleus contributing to the transcription of fiber type specific genes. We provide evidence that the transcription of slow and fast myosin heavy chain (MyHC) genes uses different combinations of NFAT family members, ranging from MyHC-slow, which uses all 4 NFAT isoforms, to MyHC-2B, which only uses NFATc4. Our data contribute to the elucidation of the mechanisms whereby activity can modulate the phenotype and performance of skeletal muscle.</t>
  </si>
  <si>
    <t>RATIONALE: We investigated the molecular mechanism(s) that play a role in leptin signaling during the development of left ventricular hypertrophy (LVH) due to pressure overload. To this end, ob/ob leptin deficient and C57BL/6J control mice were subjected transverse aortic constriction (TAC). METHODS: Control sham C57BL/6J and ob/ob mice, along with C57BL/6J and ob/ob leptin deficient mice were subjected transverse aortic constriction (TAC) for 15 days and then evaluated for morphological, physiological, and molecular changes associated with pressure overload hypertrophy. RESULTS: Evaluation by echocardiography revealed a significant increase in left ventricular mass (LVmass) and wall thickness in ob/ob mice subjected to transverse aortic constriction (TAC) as compared to C57BL/6J. Analysis of the expression of molecular markers of LVH, such as atrial natriuretic peptide (ANP), revealed a blunted increase in the level of ANP in ob/ob mice as compared to C57BL/6J mice. We observed that leptin plays a role in modulating the transcriptional activity of the promoter of the ANP gene. Leptin acts by regulating NFATc4, a member of the nuclear factor activated T cell (NFAT) family of transcription factors in cardiomyocytes. Our in vivo studies revealed that ob/ob mice subjected to TAC failed to activate the NFATc4 in the heart, however, intraperitoneal injection of leptin in ob/ob mice restored the NFATc4 DNA-binding activity and induced expression of the ANP gene. CONCLUSION: This study establishes the role of leptin as an anti-hypertrophic agent during pressure overload hypertrophy, and suggests that a key molecular event is the leptin mediated activation of NFATc4 that regulates the transcriptional activation of the ANP gene promoter.</t>
  </si>
  <si>
    <t>Schwann cells develop from multipotent neural crest cells and form myelin sheaths around axons that allow rapid transmission of action potentials. Neuregulin signaling through the ErbB receptor regulates Schwann cell development; however, the downstream pathways are not fully defined. We find that mice lacking calcineurin B1 in the neural crest have defects in Schwann cell differentiation and myelination. Neuregulin addition to Schwann cell precursors initiates an increase in cytoplasmic Ca2+, which activates calcineurin and the downstream transcription factors NFATc3 and c4. Purification of NFAT protein complexes shows that Sox10 is an NFAT nuclear partner and synergizes with NFATc4 to activate Krox20, which regulates genes necessary for myelination. Our studies demonstrate that calcineurin and NFAT are essential for neuregulin and ErbB signaling, neural crest diversification, and differentiation of Schwann cells.</t>
  </si>
  <si>
    <t>An inverse correlation between the pro-inflammatory cytokine interleukin-18 and the anti-atherogenic adipokine adiponectin has been reported in the chronic pathological conditions obesity, insulin resistance, coronary artery disease, and metabolic syndrome. We investigated whether this relationship is coincidental or has a causal basis. Here we show that interleukin-18 (IL-18) suppresses adiponectin transcription, mRNA expression, and secretion by 3T3-L1 adipocytes. IL-18 suppresses adiponectin promoter-reporter activity, an effect reversed by deletion or mutation of the NFATc4 core DNA-binding site. IL-18 induces NFATc4 phosphorylation (Ser(676)), nuclear translocation, and in vivo DNA binding. IL-18 induces ERK1/2 phosphorylation and enzyme activity, and pretreatment with the MEK inhibitor U0126, ERK1/2 inhibitor PD98059, or small interference RNA targeted to ERK1/2 attenuates ERK1/2 activation and NFATc4 phosphorylation. Finally, inhibition of ERK1/2 or NFATc4 knockdown reverses IL-18-mediated adiponectin suppression. In contrast to its inhibitory effects on adiponectin expression, IL-18 potently stimulates PAI-1 secretion. These data demonstrate for the first time that IL-18 selectively suppresses adiponectin expression via ERK1/2-dependent NFATc4 activation and suggest that the inverse relationship observed between IL-18 and adiponectin in various chronic pathological conditions is causally related. Thus, targeting IL-18 expression may enhance adiponectin expression and mitigate disease progression.</t>
  </si>
  <si>
    <t>Exposure to drugs of abuse activates gene expression and protein synthesis that result in long-lasting adaptations in striatal signaling. Therefore, identification of the transcription factors that couple drug exposure to gene expression is of particular importance. Members of the nuclear factor of activated T-cells (NFATc) family of transcription factors have recently been implicated in shaping neuronal function throughout the rodent nervous system. Here we demonstrate that regulation of NFAT-mediated gene expression may also be a factor in drug-induced changes to striatal functioning. In cultured rat striatal neurons, stimulation of D1 dopamine receptors induces NFAT-dependent transcription through activation of L-type calcium channels. Additionally, the genes encoding inositol-1,4,5-trisphosphate receptor type 1 and glutamate receptor subunit 2 are regulated by striatal NFATc4 activity. Consistent with these in-vitro data, repeated exposure to cocaine triggers striatal NFATc4 nuclear translocation and the up-regulation of inositol-1,4,5-trisphosphate receptor type 1 and glutamate receptor subunit 2 gene expression in vivo, suggesting that cocaine-induced increases in gene expression may be partially mediated through activation of NFAT-dependent transcription. Collectively, these findings reveal a novel molecular pathway that may contribute to the enduring modifications in striatal functioning that occur following the administration of drugs of abuse.</t>
  </si>
  <si>
    <t>PICOT (protein kinase C-interacting cousin of thioredoxin) was previously shown to inhibit pressure overload-induced cardiac hypertrophy, concomitant with an increase in ventricular function and cardiomyocyte contractility. The combined analyses of glutathione S-transferase pull-down experiments and mass spectrometry enabled us to determine that PICOT directly interacts with muscle LIM protein (MLP) via its carboxyl-terminal half (PICOT-C). It was also shown that PICOT colocalizes with MLP in the Z-disc. MLP is known to play a role in anchoring calcineurin to the Z-disc in the sarcomere, which is critical for calcineurin-NFAT (nuclear factor of activated T cells) signaling. We, therefore, suggested that PICOT may affect calcineurin-NFAT signaling through its interaction with MLP. Consistent with this hypothesis, PICOT, or more specifically PICOT-C, abrogated phenylephrine-induced increases in calcineurin phosphatase activity, NFAT dephosphorylation/nuclear translocation, and NFAT-dependent transcriptional activation in neonatal cardiomyocytes. In addition, pressure overload-induced upregulation of NFAT target genes was significantly diminished in the hearts of PICOT-overexpressing transgenic mice. PICOT interfered with MLP-calcineurin interactions in a dose-dependent manner. Moreover, calcineurin was displaced from the Z-disc, concomitant with an abrogated interaction between calcineurin and MLP, in the hearts of PICOT transgenic mice. Replenishment of MLP restored the hypertrophic responses and the increase in calcineurin phosphatase activity that was inhibited by PICOT in phenylephrine-treated cardiomyocytes. Finally, PICOT-C inhibited cardiac hypertrophy to an extent that was comparable to that of full-length PICOT. Taken together, these data suggest that PICOT inhibits cardiac hypertrophy largely by negatively regulating calcineurin-NFAT signaling via disruption of the MLP-calcineurin interaction.</t>
  </si>
  <si>
    <t>During the development and maturation of sensory neurons, afferent activity is required for normal maintenance. There exists a developmental window of time when auditory neurons, including neurons of the anteroventral cochlear nucleus (AVCN), depend on afferent input for survival. This period of time is often referred to as a critical period. The cellular and molecular mechanisms that underlie AVCN neuron susceptibility to deafferentation-induced death remain unknown. Here, we show that only during this critical period deafferentation of mouse AVCN neurons by in vivo cochlea removal results in rapid nuclear translocation and activation of the transcription factor NFATc4 (nuclear factor of activated T-cells isoform 4). NFAT activation is abolished by in vivo treatment with the calcineurin inhibitor FK506 and the specific NFAT-inhibitor 11R-VIVIT. Inhibition of NFAT significantly attenuates deafferentation-induced apoptosis of AVCN neurons and abolishes NFAT-mediated expression of FasL, an initiator of apoptotic pathways, in the cochlear nucleus. These data suggest that NFAT-mediated gene expression plays a role in deafferentation-induced apoptosis of cochlear nucleus neurons during a developmental critical period.</t>
  </si>
  <si>
    <t>The target of rapamycin (TOR) signaling regulates the nucleocytoplasmic shuttling of transcription factors in yeast. Whether the mammalian counterpart of TOR (mTOR) also regulates nucleocytoplasmic shuttling is not known. Using a phospho-specific monoclonal antibody, we demonstrate that mTOR phosphorylates Ser(168,170) of endogenous NFATc4, which are conserved gate-keeping Ser residues that control NFAT subcellular distribution. The mTOR acts as a basal kinase during the resting state to maintain NFATc4 in the cytosol. Inactivation and nuclear export of NFATc4 are mediated by rephosphorylation of Ser(168,170), which can be a nuclear event. Kinetic analyses demonstrate that rephosphorylation of Ser(168,170) of endogenous NFATc4 is mediated by mTOR and, surprisingly, by extracellular signal-regulated kinase 5 (ERK5) mitogen-activated protein kinase as well. Ablation of ERK5 in the Erk5(-/-) cells ascertains defects in NFATc4 rephosphorylation and nucleocytoplasmic shuttling. In addition, phosphorylation of NFATc4 by ERK5 primes subsequent phosphorylation mediated by CK1alpha. These results demonstrate that distinct protein kinases are integrated to phosphorylate the gate-keeping residues Ser(168,170) of NFATc4, to regulate subcellular distribution. These data also expand the repertoire of physiological substrates of mTOR and ERK5.</t>
  </si>
  <si>
    <t>ADP-ribosylation is a reversible posttranslational modification mediated by poly-ADP-ribose polymerase (PARP). The results of recent studies demonstrate that ADP-ribosylation contributes to transcription regulation. Here, we report that transcription factor NFAT binds to and is ADP-ribosylated by PARP-1 in an activation-dependent manner. Mechanistically, ADP-ribosylation increases NFAT DNA binding. Functionally, NFAT-mediated interleukin-2 (IL-2) expression was reduced in T cells upon genetic ablation or pharmacological inhibition of PARP-1. Parp-1(-/-) T cells also exhibit reduced expression of other NFAT-dependent cytokines, such as IL-4. Together, these results demonstrate that ADP-ribosylation mediated by PARP-1 provides a molecular switch to positively regulate NFAT-dependent cytokine gene transcription. These results also imply that, similar to the effect of calcineurin inhibition, PARP-1 inhibition may be beneficial in modulating immune functions.</t>
  </si>
  <si>
    <t>IRAK-1 is a critical modulator regulating innate immunity signaling processes. However, the physiological substrates for IRAK-1 remain poorly defined. In this report, we have demonstrated that IRAK-1 is a kinase responsible for the constitutive phosphorylation and inactivation of the Nuclear Factor of Activated T-cell (NFAT). Expression of IRAK-1 suppressed NFAT reporter activity. Correspondingly, the levels of both nuclear NFATc1 and NFATc4 were constitutively elevated in IRAK-1-/- cells. Furthermore, the phosphorylation of NFATc4 at the S168PS170P site was significantly diminished in IRAK-1-/- cells. Mechanistically, we observed that IRAK-1 interacted with NFATc4 via the C-terminus of IRAK-1 and the N-terminal NHR region of NFATc4. IRAK-1 mutants that ablated either its kinase activity or its interaction with NFATc4 failed to suppress NFAT reporter activity. The expression level of COX2, which is under the control of NFAT, was elevated in IRAK-1-/- cells. Functionally, ApoE-/-/IRAK-1-/- mice were protected from high-fat-diet-induced hypertension and atherosclerosis. Taken together, our findings reveal NFAT molecules as novel physiological targets for IRAK-1.</t>
  </si>
  <si>
    <t>Nuclear factor of activated T cells (NFATc4) has been implicated as a critical regulator of the cardiac development and hypertrophy. However, the mechanisms for regulating NFATc4 stability and transactivation remain unclear. We showed that NFATc4 protein was predominantly ubiquitinated through the formation of Lysine 48-linked polyubiquitin chains, and this modification decreased NFATc4 protein levels and its transcriptional activity. Furthermore, activation of GSK3beta markedly enhanced NFATc4 ubiquitination and decreased its transactivation, whereas inhibition of GSK3beta had opposite effects. Importantly, ubiquitination and phosphorylation induced by GSK3beta repressed NFATc4-dependent cardiac-specific gene expression. These results demonstrate that the ubiquitin-proteasome system plays an important role in regulating NFATc4 stability and transactivation.</t>
  </si>
  <si>
    <t>Peroxisome proliferator-activated receptor gamma (PPAR-gamma) has been described as a negative regulator of cardiac hypertrophy. A better understanding of PPAR-gamma and cardiac hypertrophy may facilitate the development of novel therapeutic strategies to treat heart diseases related to cardiac hypertrophy by mimicking the naturally preferred mechanisms. In the present study, we investigated the interaction between PPAR-gamma and calcineurin/nuclear factor of activated T-cells (NFAT) in endothelin-1 (ET-1)-induced hypertrophy of neonatal rat cardiac myocytes. The results suggest that the treatment of cultured cardiac myocytes with a PPAR-gamma ligand, rosiglitazone, inhibited the ET-1-induced increase in protein synthesis, surface area, calcineurin enzymatic activity, and protein expression. Both the application of rosiglitazone and overexpression of the PPAR-gamma inhibited the nuclear translocation of NFATc4. Moreover, co-immunoprecipitation studies showed that rosiglitazone enhanced the association between PPAR-gamma and calcineurin/NFAT. These results suggest that ET-1-induced cardiac hypertrophy is inhibited by activation of PPAR-gamma, which is at least partly due to cross-talk between PPAR-gamma and calcineurin/NFAT.</t>
  </si>
  <si>
    <t>Four members of the nuclear factor of activated T cells (NFAT) family (NFATC1, NFATC2, NFATC3, and NFATC4) are Ca(2+)-regulated transcription factors that regulate several processes in vertebrates, including the development and function of the immune, cardiovascular, musculoskeletal, and nervous systems. Here we describe the structures and alternative splicing of the human and mouse NFAT genes, including novel splice variants for NFATC1, NFATC2, NFATC3, and NFATC4, and show the expression of different NFAT mRNAs in various mouse and human tissues and brain regions by RT-PCR. Our results show that alternatively spliced NFAT mRNAs are expressed differentially and could contribute to the diversity of functions of the NFAT proteins. Since NFAT family members are Ca(2+)-regulated and have critical roles in neuronal gene transcription in response to electrical activity, we describe the expression of NFATC1, NFATC2, NFATC3, and NFATC4 mRNAs in the adult mouse brain and in the adult human hippocampus using in situ hybridization and show that all NFAT mRNAs are expressed in the neurons of the mouse brain with specific patterns for each NFAT.</t>
  </si>
  <si>
    <t>The combinatorial action of separate cis-acting elements controls the cell-specific expression of type I collagen genes. In particular, we have shown that two short elements located between -3.2 and -2.3 kb and named TSE1 and TSE2 are needed for expression of the mouse COL1a1 gene in tendon fibroblasts. In this study, we analyzed the trans-acting factors binding to TSE1 and TSE2. Gel shift experiments showed that scleraxis (SCX), which is a basic helix-loop-helix transcription factor that is expressed selectively in tendon fibroblasts, binds TSE2, preferentially as a SCX/E47 heterodimer. In transfection experiments, overexpression of SCX and E47 strongly enhanced the activity of reporter constructs harboring either four copies of TSE2 cloned upstream of the COL1a1 minimal promoter or a 3.2-kb segment of the COL1a1 proximal promoter. Analysis of TSE1 showed that it contains a consensus binding site for NFATc transcription factors. This led us to show that the NFATc4 gene is expressed in tendons of developing mouse limbs and in TT-D6 cells, a cell line that has characteristics of tendon fibroblasts. In gel shift assays, TSE1 bound NFATc proteins present in nuclear extracts from TT-D6 cells. In transfection experiments, overexpression of NFATc transactivated a reporter construct harboring four copies of TSE1 cloned upstream of the COL1a1 minimal promoter. By contrast, inhibition of the nuclear translocation of NFATc proteins in TT-D6 cells strongly inhibited the expression of the COL1a1 gene. Taken together, these results suggest that SCX and NFATc4 cooperate to activate the COL1a1 gene specifically in tendon fibroblasts.</t>
  </si>
  <si>
    <t>The calcineurin/nuclear factor of activated T cells (NFAT) signaling pathway has been found to play a role in regulating growth and differentiation in several cell types. However, the functional significance of NFAT in the vasculature is largely unclear. Here we show that NFATc1, NFATc3, and NFATc4 are expressed in human myometrial arteries. Confocal immunofluorescence and Western blot analysis revealed that endothelin-1 efficiently increases NFATc3 nuclear accumulation in native arteries. Endothelin-1 also stimulates NFAT-dependent transcriptional activity, as shown by a luciferase reporter assay. Both the agonist-induced NFAT nuclear accumulation and transcriptional activity were prevented by the calcineurin inhibitor CsA and by the novel NFAT blocker A-285222. Chronic inhibition of NFAT significantly reduced IL-6 production in intact myometrial arteries and inhibited cell proliferation in vascular smooth muscle cells cultured from explants from the same arteries. Furthermore, by using small interfering RNA-mediated reduction of NFATc3, we show that this isoform is involved in the regulation of cell proliferation. Protein synthesis in intact arteries was investigated using autoradiography of [(35)S]methionine incorporation in serum-free culture. Inhibition of NFAT signaling did not affect overall protein synthesis or specifically the synthesis rates of major proteins associated with the contractile/cytoskeletal system. An intact contractile phenotype under these conditions was also shown by unchanged force response to depolarization or agonist stimulation. Our results demonstrate NFAT expression and activation in native human vessels and point out A-285222 as a powerful pharmacological blocker of NFAT signaling in the vasculature.</t>
  </si>
  <si>
    <t>The c-jun-NH(2)-kinases (JNK) play a critical role in tumor promoter-induced cell transformation and apoptosis. Here, we showed that the nuclear factor of activated T3 (NFAT3) is phosphorylated by JNK1 or JNK2 at Ser(213) and Ser(217), which are located in the conserved SP motif. The transactivation domain of NFAT3 is found between amino acids (aa) 113 and 260 and includes the phosphorylation targets of JNK1 and JNK2. NFAT3 transactivation activity was suppressed in JNK1(-/-) or JNK2(-/-) mouse embryonic fibroblast (MEF) cells compared with wild-type MEF cells. Moreover, a 3xNFAT-luc reporter gene assay indicated that NFAT3 transcriptional activity was increased in a dose-dependent manner by JNK1 or JNK2. Double mutations at Ser(213) and Ser(217) suppressed NFAT3 transactivation activity; and SP600125, a JNK inhibitor, suppressed NFAT3-induced 3xNFAT-luciferase activity. Knockdown of JNK1 or JNK2 suppressed foci formation in NIH3T3 cells. Importantly, ectopic expression of NFAT3 inhibited AP-1 activity and suppressed foci formation. Furthermore, knockdown of NFAT3 enhanced Ras-JNK1 or JNK2-induced foci formation in NIH3T3 cells. Taken together, these results provided direct evidence for the anti-oncogenic potential of the NFAT3 transcription factor.</t>
  </si>
  <si>
    <t>RSK2, an ERK downstream kinase, is a novel mediator of skeletal muscle cell differentiation through its regulation of NFAT3 activity. We found that the N-terminal (amino acids (aa) 1-68) and C-terminal (aa 416-674) kinase domains of RSK2 directly interacted with nuclear localization signal 1, the Ser/Pro repeat, and the polyproline domains (aa 261-365) of NFAT3. Upon A23187 stimulation, RSK2 induced nuclear localization of NFAT3. RSK2 phosphorylated NFAT3 in vitro (Km=3.559 microM), and activation of NFAT3 by RSK2 enhanced the promoter activity of NFAT3 downstream target genes in vivo. Furthermore, nuclear accumulation of NFAT3 was attenuated markedly in RSK2-/- cells compared with wild-type RSK2+/+ cells. Notably, RSK2 and NFAT3 induced a significant differentiation of C2C12 myoblasts to multinucleated myotubes. Multinucleated myotube differentiation was inhibited by small interfering RNA against RSK2, ERK1/2, or NFAT3. These results demonstrate that RSK2 is an important kinase for NFAT3 in mediating myotube differentiation.</t>
  </si>
  <si>
    <t>We previously reported that acetylcholinesterase plays a critical role in apoptosis and its expression is regulated by Ca(2+) mobilization. In the present study, we show that activated calpain, a cytosolic calcium-activated cysteine protease, and calcineurin, a calcium-dependent protein phosphatase, regulate acetylcholinesterase expression during A23187-induced apoptosis. The calpain inhibitor, calpeptin, and the calcineurin inhibitors, FK506 and cyclosporine A, inhibited acetylcholinesterase expression at both mRNA and protein levels and suppressed the activity of the human acetylcholinesterase promoter. In contrast, overexpression of constitutively active calcineurin significantly activated the acetylcholinesterase promoter. Furthermore, we identify a role for the transcription factor NFAT (nuclear factor of activated T cells), a calcineurin target, in regulating the acetylcholinesterase promoter during ionophore-induced apoptosis. Overexpression of human NFATc3 and NFATc4 greatly increased the acetylcholinesterase promoter activity in HeLa cells treated with A23187. Overexpression of constitutive nuclear NFATc4 activated the acetylcholinesterase promoter independent of A23187, whereas overexpression of dominant-negative NFAT blocked A23187-induced acetylcholinesterase promoter activation. These results indicate that calcineurin mediates acetylcholinesterase expression during apoptosis.</t>
  </si>
  <si>
    <t>BACKGROUND: The calsarcins comprise a novel family of muscle-specific calcineurin-interaction proteins that play an important role in modulating both the function and substrate specificity of calcineurin in muscle cells. The expression of calsarcin-1 (CS-1) is restricted to slow-twitch skeletal muscle fibres, whereas that of both calsarcin-2 (CS-2) and calsarcin-3 (CS-3) is enriched in fast-twitch fibres. However, the transcriptional control of this selective expression has not been previously elucidated. RESULTS: Our real-time RT-PCR analyses suggest that the expression of CS-1 and CS-2 is increased during the myogenic differentiation of mouse C2C12 cells. Promoter deletion analysis further suggests that an NF-kappaB binding site within the CS-1 promoter is responsible for the up-regulation of CS-1 transcription, but no similar mechanism was evident for CS-2. These findings are further supported by the results of EMSA analysis, as well as by overexpression and inhibition experiments in which NF-kappaB function was blocked by treatment with its inhibitor, PDTC. In addition, the overexpression of NFATc4 induces both the CS-1 and CS-2 promoters, whereas MEF2C only activates CS-1. CONCLUSION: Our present data suggest that NF-kappaB is required for the transcription of mouse CS-1 but not CS-2, and that the regulation of the calsarcins is mediated also by the NFAT and MEF2 transcription factors. These results provide new insights into the molecular mechanisms governing transcription in specific muscle fibre cells. The calsarcins may also serve as a valuable mechanistic tool to better understand the regulation of calcineurin signalling during muscle differentiation.</t>
  </si>
  <si>
    <t>NFAT3 belongs to the NFAT family of transcription factors playing important roles in the development of several organ systems and was found to act as a transcriptional coactivator of estrogen receptors (ERalpha and ERbeta) in breast cancer cells. Since some cofactors of transcription factors show cell or tissue type-specific effects on transcriptional regulation, we investigated the effect of NFAT3 on the transcriptional activity of ERs in different cell lines originated from kidney. Surprisingly, overexpression of NFAT3 in these cell types decreased dose-dependently both ERalpha and ERbeta transcriptional activities in a ligand-independent manner. Knockdown of endogenous NFAT3 using NFAT3 small interfering RNA (siRNA) increased ER transcriptional activities. NFAT3 deletion mutants lacking the ER-binding sites completely abolished the NFAT3 repression of ERalpha and ERbeta transcriptional activities. Replacement of Ser168 and Ser170, the amino acid residues on which NFAT3 can be phosphorylated, with Ala did not change the ability of NFAT3 to inhibit the transcriptional activity of ERalpha and ERbeta. Taken together, these results demonstrate that NFAT3 is a new kind of cofactor that displays dual transcription modulation mode dependent on tissue types.</t>
  </si>
  <si>
    <t>Nerve growth factor (NGF) and brain-derived neurotrophic factor (BDNF) play key roles in the development of inflammation-induced hyperalgesia by triggering the expression of pro-nociceptive genes within primary afferent and spinal neurons. However, the mechanisms by which neurotrophins elicit gene expression remain largely unknown. Recently, neurotrophins have been shown to activate members of the calcineurin (CaN)-regulated, nuclear factor of activated T-cells (NFATc) family of transcription factors within brain. Thus, we hypothesized that NFATc transcription factors couple neurotrophin signaling to gene expression within primary afferent and spinal neurons. In situ hybridization revealed NFATc4 mRNA within the dorsal root ganglion and spinal cord. In cultured dorsal root ganglion cells, NGF triggered NFAT-dependent transcription in a CaN-sensitive manner. Further, increased BDNF expression following NGF treatment relied on CaN, thereby suggesting that NGF regulates BDNF transcription via activation of NFATc4. Within cultured spinal cells, BDNF also activated CaN-dependent, NFAT-regulated gene expression. Interestingly, BDNF stimulation increased the expression of the pro-nociceptive genes cyclooxygenase-2, neurokinin-1 receptor, inositol trisphosphates receptor type 1, and BDNF itself, through both NFAT-dependent and NFAT-independent transcriptional mechanisms. Our results suggest that regulation of pro-nociceptive genes through activation of NFAT-dependent transcription is one mechanism by which NGF and BDNF signaling contributes to the development of persistent pain states.</t>
  </si>
  <si>
    <t>The mitochondrial respiratory chain (MRC) plays crucial roles in cellular energy production. However, its function in early embryonic development remains largely unknown. To address this issue, GRIM-19, a newly identified MRC complex I subunit, was knocked down in Xenopus laevis embryos. A severe deficiency in heart formation was observed, and the deficiency could be rescued by reintroducing human GRIM-19 mRNA. The mechanism involved was further investigated. We found that the activity of NFAT, a transcription factor family that contributes to early organ development, was downregulated in GRIM-19 knockdown embryos. Furthermore, the expression of a constitutively active form of mouse NFATc4 in these embryos rescued the heart developmental defects. NFAT activity is controlled by a calcium-dependent protein phosphatase, calcineurin, which suggests that calcium signaling may be disrupted by GRIM-19 knockdown. Indeed, both the calcium response and calcium-induced NFAT activity were impaired in the GRIM-19 or NDUFS3 (another complex I subunit) knockdown cell lines. We also showed that NFAT can rescue expression of Nkx2.5, which is one of the key genes for early heart development. Our data demonstrated the essential role of MRC in heart formation and revealed the signal transduction and gene expression cascade involved in this process.</t>
  </si>
  <si>
    <t>OBJECTIVE: Nuclear factor of activated T cells (NFAT) transcription factors belong to a family of five proteins that are primarily known for their central role in the regulation of inducible gene expression in activated T cells. Little information exists on the expression or function of NFAT family members in hematopoietic cells, during myeloid differentiation or in myeloid cells. MATERIALS AND METHODS: In the present study, we establish a comprehensive expression profile of all five NFAT family members in human CD34+ hematopoietic progenitor cells and during their ex vivo differentiation into neutrophil, eosinophil, erythroid, and megakaryocytic lineages. Based on the observed expression pattern, the role of NFAT in Fas ligand gene expression in megakaryocytes was investigated. RESULTS: When CD34+ cells are induced to differentiate into neutrophil granulocytes, expression of all NFAT family members is rapidly suppressed. In contrast, regulation of NFAT expression during eosinophil, erythroid, and megakaryocytic differentiation follows a family member- and lineage-specific pattern. Most obviously, transcript and protein levels of NFATc4 are specifically upregulated about 10-fold during megakaryocytic differentiation, while they remain almost undetectable in neutrophil, eosinophil, and erythroid cells. As a first evidence for a functional role for NFAT in this cell type, NFAT was found to be strictly required for both the constitutive and inducible expression of the Fas ligand gene in megakaryocytes. CONCLUSION: The expression pattern of NFAT and its family member- and lineage-specific regulation during myeloid differentiation will prompt further studies on the role of NFAT in myeloid cells, particularly in megakaryocytes.</t>
  </si>
  <si>
    <t>Neuronal L-type calcium channels contribute to dendritic excitability and activity-dependent changes in gene expression that influence synaptic strength. Phosphorylation-mediated enhancement of L-type channels containing the CaV1.2 pore-forming subunit is promoted by A-kinase anchoring proteins (AKAPs) that target cAMP-dependent protein kinase (PKA) to the channel. Although PKA increases L-type channel activity in dendrites and dendritic spines, the mechanism of enhancement in neurons remains poorly understood. Here, we show that CaV1.2 interacts directly with AKAP79/150, which binds both PKA and the Ca2+/calmodulin-activated phosphatase calcineurin (CaN). Cotargeting of PKA and CaN by AKAP79/150 confers bidirectional regulation of L-type current amplitude in transfected HEK293 cells and hippocampal neurons. However, anchored CaN dominantly suppresses PKA enhancement of the channel. Additionally, activation of the transcription factor NFATc4 via local Ca2+ influx through L-type channels requires AKAP79/150, suggesting that this signaling complex promotes neuronal L channel signaling to the nucleus through NFATc4.</t>
  </si>
  <si>
    <t>Skeletal muscle development and growth are regulated through multiple signaling pathways that include insulin-like growth factor I (IGF-I) and calcineurin activation of nuclear factor of activated T cell (NFAT) transcription factors. The developmental regulation and molecular mechanisms that control IGF-I gene expression in murine embryos and in differentiating C2C12 skeletal myocytes were examined. IGF-I is expressed in developing skeletal muscle, and its embryonic expression is significantly reduced in embryos lacking both NFATc3 and NFATc4. During development, the IGF-I exon 1 promoter is active in multiple organ systems, including skeletal muscle, whereas the alternative exon 2 promoter is expressed predominantly in the liver. The IGF-I exon 1 promoter flanking sequence includes two highly conserved regions that contain NFAT consensus binding sequences. One of these conserved regions contains a calcineurin/NFAT-responsive regulatory region that is preferentially activated by NFATc3 in C2C12 skeletal muscle cells and NIH3T3 fibroblasts. This NFAT-responsive region contains three clustered NFAT consensus binding sequences, and mutagenesis experiments demonstrated the requirement for two of these in calcineurin or NFATc3 responsiveness. Chromatin immunoprecipitation analyses demonstrated that endogenous IGF-I genomic sequences containing these conserved NFAT binding sequences interact preferentially with NFATc3 in C2C12 cells. Together, these experiments demonstrated that a NFAT-rich regulatory element in the IGF-I exon 1 promoter flanking region is responsive to calcineurin signaling and NFAT activation in skeletal muscle cells. The identification of a calcineurin/NFAT-responsive element in the IGF-I gene represents a potential mechanism of intersection of these signaling pathways in the control of muscle development and homeostasis.</t>
  </si>
  <si>
    <t>Activation of peroxisome proliferator-activated receptor-alpha (PPAR-alpha) has been recently reported to inhibit vascular inflammatory response and prevent cardiac hypertrophy. However, it is unclear how the activation of PPAR-alpha regulates hypertrophic response. In the present study, we found that application of fenofibrate and overexpression of PPAR-alpha inhibited endothelin-1 (ET-1)-induced phosphorylation of protein kinase B (Akt) at Ser473 and glycogen synthase kinase3beta (GSK3beta) at Ser9, and prevented ET-1-induced nuclear translocation of NFATc4 in cardiomyocytes. Moreover, co-immunoprecipitation studies showed that fenofibrate strongly induced the association of nuclear factor of activated T cells (NFATc4) with PPAR-alpha. These results suggest that activation of PPAR-alpha inhibits ET-1-induced cardiac hypertrophy through regulating PI3K/Akt/GSK3beta and NFAT signaling pathways.</t>
  </si>
  <si>
    <t>BACKGROUND: T-cell activation leads to signaling pathways that ultimately result in induction of gene transcription from the interleukin-2 (IL-2) promoter. We hypothesized that the IL-2 promoter or its synthetic derivatives can lead to T-cell specific, activation-induced transgene expression. Our objective was to develop a retroviral vector for stable and activation-induced transgene expression in T-lymphocytes. RESULTS: First, we compared the transcriptional potency of the full-length IL-2 promoter with that of a synthetic promoter composed of 3 repeats of the Nuclear Factor of Activated T-Cells (NFAT) element following activation of transfected Jurkat T-cells expressing the large SV40 T antigen (Jurkat TAg). Although the NFAT3 promoter resulted in a stronger induction of luciferase reporter expression post stimulation, the basal levels of the IL-2 promoter-driven reporter expression were much lower indicating that the IL-2 promoter can serve as a more stringent activation-dependent promoter in T-cells. Based on this data, we generated a self-inactivating retroviral vector with the full-length human IL-2 promoter, namely SINIL-2pr that incorporated the enhanced green fluorescent protein (EGFP) fused to herpes simplex virus thymidine kinase as a reporter/suicide "bifunctional" gene. Subsequently, Vesicular Stomatitis Virus-G Protein pseudotyped retroparticles were generated for SINIL-2pr and used to transduce the Jurkat T-cell line and the ZAP-70-deficient P116 cell line. Flow cytometry analysis showed that EGFP expression was markedly enhanced post co-stimulation of the gene-modified cells with 1 muM ionomycin and 10 ng/ml phorbol 12-myristate 13-acetate (PMA). This activation-induced expression was abrogated when the cells were pretreated with 300 nM cyclosporin A. CONCLUSION: These results demonstrate that the SINIL-2pr retrovector leads to activation-inducible transgene expression in Jurkat T-cell lines. We propose that this design can be potentially exploited in several cellular immunotherapy applications.</t>
  </si>
  <si>
    <t>Compromised immunoregulation contributes to obesity and complications in metabolic pathogenesis. Here, we demonstrate that the nuclear factor of activated T cell (NFAT) group of transcription factors contributes to glucose and insulin homeostasis. Expression of two members of the NFAT family (NFATc2 and NFATc4) is induced upon adipogenesis and in obese mice. Mice with the Nfatc2-/- Nfatc4-/- compound disruption exhibit defects in fat accumulation and are lean. Nfatc2-/- Nfatc4-/- mice are also protected from diet-induced obesity. Ablation of NFATc2 and NFATc4 increases insulin sensitivity, in part, by sustained activation of the insulin signaling pathway. Nfatc2-/- Nfatc4-/- mice also exhibit an altered adipokine profile, with reduced resistin and leptin levels. Mechanistically, NFAT is recruited to the transcription loci and regulates resistin gene expression upon insulin stimulation. Together, these results establish a role for NFAT in glucose/insulin homeostasis and expand the repertoire of NFAT function to metabolic pathogenesis and adipokine gene transcription.</t>
  </si>
  <si>
    <t>A randomized, double-blinded, placebo-controlled 2 x 2 factorial chemoprevention trial was conducted in Linxian, China to assess the effects of selenomethionine and celecoxib on the natural history of esophageal squamous dysplasia. Results from this study indicated that asymptomatic adults with mild dysplasia were more likely to show an improvement when treated with selenomethionine compared with placebo (P = 0.02). Prompted by this finding, we examined the molecular profiles associated with regression and progression of dysplastic lesions in normal mucosa from 29 individuals, a subset of the Linxian cohort, using the Affymetrix U133A chip. Twenty differentially expressed genes were associated with regression and 129 were associated with progression when we compared the change in gene expression over time. Genes associated with immune response (n = 15), cell cycle (n = 15), metabolism (n = 15), calcium transport or calcium ion activity (n = 10), regulation of transcription (n = 9), signal transduction (n = 7), cytoskeleton and microtubules (n = 5), nucleotide processing and biosynthesis (n = 4), G-coupled signaling (n = 4), and apoptosis (n = 3) were present in the list of 149 genes. Using the Expression Analysis Systematic Explorer pathway analysis program, only the immune response pathway was significantly overrepresented among these 149 genes. Individuals whose lesions regressed seemed to have higher expression of genes associated with immune stimulation, such as antigen presentation, survival of T cells, and T-cell activation (HLA-DRA, HLA-DPA1, HLA-DBQ1, CD58, and FCER1A). In contrast, individuals whose lesions progressed had higher expression of genes involved in immune suppression and inflammation (CNR2, NFATC4, NFRKB, MBP, INHBB, CMKLR1, CRP, ORMS, SERPINA7, and SERPINA1). These data suggest that local and systemic immune responses may influence the natural history of esophageal squamous dysplasia.</t>
  </si>
  <si>
    <t>Expression of adiponectin decreases with obesity and insulin resistance. At present, the mechanisms responsible for negatively regulating adiponectin expression in adipocytes are poorly understood. In this investigation, we analyzed the effects of 5' serial deletion constructs on the murine adiponectin promoter. Here, we identified the repressor region located between -472 and -313 bp of the promoter. Removal of the putative nuclear factor of activated T-cells (NFATs) binding site increased the promoter activity, and overexpression of NFATc4 reduced the promoter activity. Treatment with the calcium ionophore A23187, an activator of NFAT, reduced mRNA as well as promoter activity. The binding of NFATc4 to the promoter was associated with increased recruitment of histone deacetylase 1 and reduced acetylation of histone H3 at the promoter site. In addition, binding of activating transcription factor 3 (ATF3) to the putative activator protein-1 site located adjacent to the NFAT binding site also repressed the promoter activity. Treatment with thapsigargin, an inducer of ATF3, reduced both mRNA and promoter activity. Importantly, the binding activities of NFATc4 and ATF3, increased significantly in white adipose tissues of ob/ob and db/db mice compared with controls. Taken together, this study demonstrates for the first time that NFATc4 and ATF3 function as negative regulators of adiponectin gene expression, which may play critical roles in downregulating adiponectin expression in obesity and type 2 diabetes.</t>
  </si>
  <si>
    <t>Persistent hyperalgesia is associated with increased expression of proteins that contribute to enhanced excitability of spinal neurons, however, little is known about how expression of these proteins is regulated. We tested the hypothesis that Substance P stimulation of neurokinin receptors on spinal neurons activates the transcription factor nuclear factor of activated T cells isoform 4 (NFATc4). The occurrence of NFATc4 in spinal cord was demonstrated with RT-PCR and immunocytochemistry. Substance P activated NFAT-dependent gene transcription in primary cultures of neonatal rat spinal cord transiently transfected with a luciferase DNA reporter construct. The effect of Substance P was mediated by neuronal neurokinin-1 receptors that coupled to activation of protein kinase C, l-type voltage-dependent calcium channels, and calcineurin. Interestingly, Substance P had no effect on cyclic AMP response element (CRE)-dependent gene expression. Conversely, calcitonin gene-related peptide, which activated CRE-dependent gene expression, did not activate NFAT signaling. These data provide evidence that peptides released from primary afferent neurons regulate discrete patterns of gene expression in spinal neurons. Because the release of Substance P and calcitonin gene-related peptide from primary afferent neurons is increased following peripheral injury, these peptides may differentially regulate the expression of proteins that underlie persistent hyperalgesia.</t>
  </si>
  <si>
    <t>2-Amino-1-methyl-6-phenylimidazo[4,5-b]pyridine (PhIP) is the predominant heterocyclic amine formed in cooked meat and fish and causes cancers in the colon, the mammary glands, and the lymphoid organs. In the present study, we investigated the immunological impact of PhIP using thymocytes isolated from Balb/c mice and a murine thymocyte-derived cell line, EL4. Treatment of the thymocytes with PhIP moderately inhibited T-cell mitogen-induced cell proliferation and interleukin (IL)-2 secretion. Reverse transcription-polymerase chain reaction (RT-PCR) analysis demonstrated that PhIP attenuated IL-2 mRNA expression in the thymocytes and EL4 cells stimulated with phytohemagglutinin (PHA) plus phorbol 12-myristate 13-acetate (PMA). In vitro transient transfection assay using a reporter gene construct containing IL-2 promoter showed that the decrease in the steady-state IL-2 mRNA level by PhIP is partially due to the attenuation of IL-2 mRNA synthesis at the transcriptional level. Furthermore, an electrophoretic mobility shift assay showed that PhIP inhibited DNA binding activity of nuclear factor for immunoglobulin kappa chain in B cells (NF-kappaB), activator protein-1 (AP-1) and nuclear factor of activated T cells (NF-AT), which are known to be responsible for IL-2 transcriptional activation. Concomitantly, PhIP inhibited the PMA/PHA-induced generation of reactive oxygen species (ROS) involved in activation of the transcription factors. These results suggest that PhIP has potential immunosuppressive effects by inhibiting T-cell proliferation and IL-2 expression through down regulation of ROS generation and thereby inhibiting NF-kappaB, AP-1 and NF-AT activation.</t>
  </si>
  <si>
    <t>Nuclear factor of activated T-cells cytoplasmic (NFATc) is a family of transcription factors originally identified in T-cells. The gene family is currently known to have four members (NFATc1 through NFATc4) which have roles both within and outside the immune system. We show that NFATc1 is the major induced NFAT in human osteoclasts, with expression greatly exceeding that of NFATc2 through NFATc4. In macrophage-like cells in culture, NFATc1 through NFATc4 are expressed at similar low levels. NFATc1 is comprised of five mRNA transcript variants known to encode three different protein isoforms. The mRNA encoding isoform C (mRNA variant 3) was the most expressed with 38 copies per nanogram followed by isoform B (mRNA variant 5) with 17 copies per nanogram of total RNA. Isoform A (mRNA variant 1) and mRNA variants 2 and 4 made up less than 1% of the total NFATc1 expressed. NFATc1 is activated by calcineurin after calcium-calmodulin signalling. The induction of NFATc1 in osteoclasts was not altered in the presence of cyclosporin A, an inhibitor of calcineurin, suggesting that NFATc1 does not participate in autoregulatory activation of its own promoter. The NFATc1 variants expressed by human osteoclasts are not those normally expressed by effector T-cells but are similar to those seen in naive T-cells.</t>
  </si>
  <si>
    <t>We report the program of gene expression during osteoclast formation from RAW264.7 cell precursors in response to RANK-ligand (RANK-L) using a combination of quantitative real time PCR and Affymetrix gene chip assays. We found that genes obligatory to osteoclast formation and function, namely tartrate-resistant acid phosphatase, cathepsin K, beta3 integrin, and calcitonin receptors, were up-regulated by RANK-L markedly by up to approximately 2000-fold. In contrast, we found a cluster of genes that were significantly down-regulated: these included interleukin-18, insulin-like growth factor-1, interleukin-6 receptor, and cathepsins B, C, and L. These results from real time PCR were broadly concordant with those obtained from Affymetrix. We also explored the expression of the transcription factors of the NFAT and NFkappaB family at days 3 and 5 of culture. Whereas NFATc1 expression was increased significantly at days 3 and 5 following RANK-L exposure, there were no significant increases in the expression of NFkappaB subunits, namely p65, p50, c-Rel, IkappaBalpha, and IkappaBbeta. There were also no significant differences in transcription modulator expression between days 3 and 5, except for c-Rel and NFATc4, which were both decreased significantly at day 5. The studies suggest RANK-L regulates the expression only of NFATc1, while it signals through both NFATc1 and NFkappaB.</t>
  </si>
  <si>
    <t>Methamphetamine [METH ("speed")] is an abused psychostimulant that can cause psychotic, cognitive, and psychomotor impairment in humans. These signs and symptoms are thought to be related to dysfunctions in basal ganglionic structures of the brain. To identify possible molecular bases for these clinical manifestations, we first used cDNA microarray technology to measure METH-induced transcriptional responses in the striatum of rats treated with an apoptosis-inducing dose of the drug. METH injection resulted in increased expression of members of the Jun, Egr, and Nur77 subfamilies of transcription factors (TFs), changes that were confirmed by quantitative PCR. Because pathways linked to these factors are involved in the up-regulation of Fas ligand (FasL), FasL mRNA was quantified and found to be increased. Immunohistochemical studies also revealed METH-induced increased FasL protein expression in striatal GABAergic neurons that express enkephalin. Moreover, there were METH-mediated increases in calcineurin, as well as shuttling of nuclear factor of activated T cells (NFAT)c3 and NFATc4 from the cytosol to the nucleus of METH-treated rats, mechanisms also known to be involved in FasL regulation. Furthermore, METH induced cleavage of caspase-3 in FasL- and Fas-containing neurons. Finally, the METH-induced changes in the FasL-Fas death pathway were attenuated by pretreatment with the dopamine D1 receptor antagonist, SCH23390, which also caused attenuation of METH-induced apoptosis. These observations indicate that METH causes some of its neurodegenerative effects, in part, via stimulation of the Fas-mediated cell death pathway consequent to FasL up-regulation mediated by activation of multiple TFs.</t>
  </si>
  <si>
    <t>Integration of protein kinases into transcription activation complexes influences the magnitude of gene expression. The nuclear factor of activated T cells (NFAT) group of proteins are critical transcription factors that direct gene expression in immune and nonimmune cells. A balance of phosphotransferase activity is necessary for optimal NFAT activation. Activation of NFAT requires dephosphorylation by the calcium-mediated calcineurin phosphatase to promote NFAT nuclear accumulation, and the Ras-activated extracellular signal-regulated kinase (ERK) mitogen-activated protein (MAP) kinase, which targets NFAT partners, to potentiate transcription. Whether protein kinases operate on NFAT and contribute positively to transcription activation is not clear. Here, we coupled DNA affinity isolation with in-gel kinase assays to avidly pull down the activated NFAT and identify its associated protein kinases. We demonstrate that p90 ribosomal S6 kinase (RSK) is recruited to the NFAT-DNA transcription complex upon activation. The formation of RSK-NFATc4-DNA transcription complex is also apparent upon adipogenesis. Bound RSK phosphorylates Ser(676) and potentiates NFATc4 DNA binding by escalating NFAT-DNA association. Ser(676) is also targeted by the ERK MAP kinase, which interacts with NFAT at a distinct region than RSK. Thus, integration of the ERK/RSK signaling pathway provides a mechanism to modulate NFATc4 transcription activity.</t>
  </si>
  <si>
    <t>Background. - We have established proliferating human cardiomyocyte cell lines derived from non-proliferating primary cultures of adult ventricular heart tissue, using a novel method that may be applicable to many post-mitotic primary cultures. Methods and results. - Primary cells from human ventricular tissue, were fused with SV40 transformed, uridine auxotroph human fibroblasts, devoid of mitochondrial DNA. This was followed by selection in uridine-free medium to eliminate unfused fibroblasts. The fused cells were subcloned and screened for cell type-specific markers. Four clones (AC1, AC10, AC12, AC16) that express markers characteristic of cardiomyocytes were studied. Clones were homogeneous morphologically, and expressed transcription factors (GATA4, MYCD, NFATc4), contractile proteins such as alpha- and beta-myosin heavy chain, alpha-cardiac actin, troponin I, desmoplakin, alpha actinin, the muscle-specific intermediate filament protein, desmin, the cardiomyocyte-specific peptide hormones, BNP, the L-type calcium channel alpha1C subunit and gap junction proteins, connexin-43 and connexin-40. Furthermore, dye-coupling studies confirmed the presence of functional gap junctions. EM ultra structural analysis revealed the presence of myofibrils in the subsarcolemmal region, indicating a precontractile developmental stage. When grown in mitogen-depleted medium, the AC cells stopped proliferating and formed a multinucleated syncytium. When the SV40 oncogene was silenced using the RNAi technique, AC16 cells switched from a proliferating to a more differentiated quiescent state, with the formation of multinucleated syncyntium. Concurrently, the cells expressed BMP2, an important signaling molecule for induction of cardiac-specific markers, that was not expressed by the proliferating cells. The presence of the combination of transcription factors in addition to muscle-specific markers is a good indication for the presence of a cardiac transcription program in these cells. CONCLUSIONS. - Based on the expression of myogenic markers and a fully functional respiratory chain, the AC cells have retained the nuclear DNA and the mitochondrial DNA of the primary cardiomyocytes. They can be frozen and thawed repeatedly and can differentiate when grown in mitogen-free medium. These cell lines are potentially useful in vitro models to study developmental regulation of cardiomyocytes in normal and pathological states.</t>
  </si>
  <si>
    <t>Doxorubicin (DOX), a widely used antitumour drug, causes dose-dependent cardiotoxicity. Cardiac mitochondria represent a critical target organelle of toxicity during DOX chemotherapy. Proposed mechanisms include generation of ROS (reactive oxygen species) and disturbances in mitochondrial calcium homoeostasis. In the present study, we probed the mechanistic link between mitochondrial ROS and calcium in the embryonic rat heart-derived H9c2 cell line and in adult rat cardiomyocytes. The results show that DOX stimulates calcium/calcineurin-dependent activation of the transcription factor NFAT (nuclear factor of activated T-lymphocytes). Pre-treatment of cells with an intracellular calcium chelator abrogated DOX-induced nuclear NFAT translocation, Fas L (Fas ligand) expression and caspase activation, as did pre-treatment of cells with a mitochondria-targeted antioxidant, Mito-Q (a mitochondria-targeted antioxidant consisting of a mixture of mitoquinol and mitoquinone), or with adenoviral-over-expressed antioxidant enzymes. Treatment with GPx-1 (glutathione peroxidase 1), MnSOD (manganese superoxide dismutase) or a peptide inhibitor of NFAT also inhibited DOX-induced nuclear NFAT translocation. Pre-treatment of cells with a Fas L neutralizing antibody abrogated DOX-induced caspase-8- and -3-like activities during the initial stages of apoptosis. We conclude that mitochondria-derived ROS and calcium play a key role in stimulating DOX-induced 'intrinsic and extrinsic forms' of apoptosis in cardiac cells with Fas L expression via the NFAT signalling mechanism. Implications of ROS- and calcium-dependent NFAT signalling in DOX-induced apoptosis are discussed.</t>
  </si>
  <si>
    <t>The transcription factor nuclear factor of activated T cells (NFAT) resides in the cytoplasm in resting cells and upon stimulation is dephosphorylated, translocates to the nucleus, and becomes transcriptionally active. NFAT is commonly activated by stimulation of receptors coupled to Ca(2+) mobilization; however, little is known about the regulation of NFAT in pulmonary vascular smooth muscle. The aim of this study was to investigate regulation of NFAT in human and rat intralobar pulmonary artery by two constrictors: phenylephrine (PE) and 20-hydroxyeicosatetraenoic acid (20-HETE), a cytochrome P-450 metabolite formed endogenously in lungs. Immunostaining of smooth muscle cells revealed cytoplasmic localization of NFAT in untreated cells, and PE or 20-HETE induced translocation to the nucleus, with maximal effect at 30 min. Cyclosporin A and FK-506 (both 1 microM) inhibited NFAT translocation, indicating involvement of calcineurin. Moreover, the Rho-kinase blocker Y-27632 prevented translocation. Translocation of NFAT was confirmed by Western blots, with NFAT3 the prominent isoform in pulmonary artery. Constrictors caused calcineurin-sensitive translocation of NFAT to nuclei in intact arteries, demonstrating regulation in native tissue. To investigate a role for Ca(2+), cells were loaded with fura-2. Whereas PE caused an acute transient rise of [Ca(2+)](i), 20-HETE caused a prolonged low amplitude rise of [Ca(2+)](i). The involvement of Rho-kinase in PE- and 20-HETE-induced NFAT3 translocation in pulmonary artery suggests a level of control not previously recognized in smooth muscle. Constrictors of the pulmonary vasculature not only cause acute responses but also activate NFAT, which may alter gene expression in pulmonary health and disease.</t>
  </si>
  <si>
    <t>NFATc4 has recently been identified as playing an important role in variety of activity-dependent neuronal processes, including hippocampal plasticity, axonal growth, neuronal survival, and apoptosis. However, a systematic study examining the distribution of NFATc4 within the nervous system has yet to be conducted. With this in mind, we sought to determine the regional localization of NFATc4 within the adult mouse brain. Interestingly, NFATc4 was expressed broadly, but not uniformly, throughout various brain structures. The highest levels of NFATc4 expression were localized to the hippocampus, olfactory bulb, and various hypothalamic nuclei. Other brain regions that expressed NFATc4 included the cerebellum, striatum, globus pallidus, amygdala, neocortex, and brainstem nuclei. Given NFATc4's widespread expression, these results are consistent with the notion that NFATc4 may underlie activity-dependent neuronal plasticity throughout the adult brain.</t>
  </si>
  <si>
    <t>The calcineurin-nuclear factor of activated T cells (NFAT) signaling pathway has been shown to be of critical importance in regulating the growth response of cardiac myocytes. We have previously demonstrated that calcineurin A(beta) (CnA(beta)) mRNA and protein are increased in response to growth stimulation, although the precise regulatory mechanism underlying CnA(beta) upregulation is not clear. Here, we isolated the mouse CnA(beta) promoter and characterized its responsiveness to growth stimuli in vitro and in vivo. A 2.3-kb promoter fragment was strongly activated by phenylephrine and endothelin-1 stimulation and by cotransfection with constitutively active CnA, NFATc4, and GATA4. Using chromatin immunoprecipitation, sequence regions were identified within the 2.3-kb promoter that associated with NFAT and GATA4, as well as with acetylated histone H3, following agonist stimulation. Consistent with the chromatin immunoprecipitation experiments, deletion of the distal half of the CnA(beta) promoter severely reduced NFAT, GATA4, and hypertrophic agonist-mediated activation. To investigate in vivo activity, we generated beta-galactosidase (LacZ) containing transgenic mice under the control of the CnA(beta) 2.3-kb promoter. CnA(beta)-LacZ mice showed expression in the heart that was cyclosporine sensitive, as well as expression in the central nervous system and skeletal muscle from early embryonic stages through adulthood. CnA(beta)-LacZ mice were subjected to cardiac pressure overload stimulation and crossbreeding with mice containing cardiac-specific transgenes for activated calcineurin and NFATc4, which revealed inducible expression in the heart. These results indicate that the CnA(beta) 2.3-kb promoter is specifically activated by hypertrophic stimuli through a positive feedback mechanism involving NFAT and GATA4 transcription factors, suggesting transcriptional induction of CnA(beta) expression as an additional means of regulating calcineurin activity in the heart.</t>
  </si>
  <si>
    <t>Calcineurin, which binds to the Z-disc in cardiomyocytes via alpha-actinin, promotes cardiac hypertrophy in response to numerous pathologic stimuli. However, the endogenous mechanisms regulating calcineurin activity in cardiac muscle are not well understood. We demonstrate that a muscle-specific F-box protein called atrogin-1, or muscle atrophy F-box, directly interacts with calcineurin A and alpha-actinin-2 at the Z-disc of cardiomyocytes. Atrogin-1 associates with Skp1, Cul1, and Roc1 to assemble an SCF(atrogin-1) complex with ubiquitin ligase activity. Expression of atrogin-1 decreases levels of calcineurin A and promotes its ubiquitination. Moreover, atrogin-1 attenuates agonist-induced calcineurin activity and represses calcineurin-dependent transactivation and NFATc4 translocation. Conversely, downregulation of atrogin-1 using adenoviral small interfering RNA (siRNA) expression enhances agonist-induced calcineurin activity and cardiomyocyte hypertrophy. Consistent with these cellular observations, overexpression of atrogin-1 in hearts of transgenic mice reduces calcineurin protein levels and blunts cardiac hypertrophy after banding of the thoracic aorta. These studies indicate that the SCF(atrogin-1) ubiquitin ligase complex interacts with and represses calcineurin by targeting calcineurin for ubiquitin-mediated proteolysis, leading to inhibition of cardiac hypertrophy in response to pathologic stimuli.</t>
  </si>
  <si>
    <t>OBJECTIVE: Downregulation of sarco-endoplasmic reticulum calcium ATPase 2a (SERCA2a) expression is a critical marker of pathological myocardial hypertrophy. The effects of calcium-dependent signaling and of contractile activity on the regulation of myocardial SERCA2a expression remain unclear. The present study dissociates effects of calcium-dependent signaling through calcineurin (CN) and calmodulin dependent protein kinase-II (CAMK-II), from effects of contractile activity in spontaneously contracting rat neonatal ventricular cardiomyocytes (NVCM) using 2,3-butanedione monoxime (BDM), which arrests contractions but maintains calcium fluxes. METHODS: SERCA2a mRNA expression was analysed using Northern hybridisation in spontaneously contracting NVCM (control) and in NVCM treated with either BDM, L-type Ca2+-channel blocker (verapamil), CN-blocker (cyclosporin A; CsA), CAMK-II blocker (KN-93), or combinations thereof. Transient transfection of the CN-dependent transcription factor nuclear factor of activated T-lymphocytes (NFATc), coupled to GFP, was used to detect NFAT nuclear translocation. The effects of CN/CAMK-II-dependent signaling were further dissected into effects of the transcription factors NFATc4 and myocyte enhancer factor 2c (MEF2c) on the activity of various SERCA2a promoter fragments using transient transfection assays. RESULTS: Treatment with BDM induced a 2.5-fold rise in SERCA2a mRNA, which was abolished by addition of verapamil and was reduced by addition of CsA (-40%) and KN-93 (-20%). NFAT nuclear translocation was similar in control and BDM-treated NVCM. SERCA2a promoter activity was stimulated by NFATc4 and MEF2c, but only when both factors were co-transfected. CONCLUSION: Following contractile arrest with BDM, upregulation of SERCA2a mRNA expression by CN/CAMK-II signaling becomes evident. This upregulation is likely the result of synergistic stimulation of SERCA2a promoter activity by NFATc4 and MEF2c. Contractile activity opposes this upregulation through distinct and independent pathways.</t>
  </si>
  <si>
    <t>Transcriptional up-regulation of the myosin light chain-2 (MLC-2v) gene is an established marker for hypertrophic response in cardiomyocytes. Despite the documentation on the role of several cis-elements in the MLC-2v gene and their cognate proteins in transcription, the mechanism that dictates the preferential increase in MLC-2v gene expression during myocardial hypertrophy has not been delineated. Here we describe the properties of a cardiac specific intronic activator element (IRE) that shares sequence homology with the repressor element, the cardiac specific sequence, in the chicken MLC-2v gene. The transcription factor, Nished, that recognizes both IRE and the cardiac specific sequence potentiates the transcription of the MLC-2v gene via interaction with another transcription factor, nuclear factor of activated T cells, and the co-activator p300 at the IRE site. Angiotensin II (Ang II), a potent agonist of hypertrophy, causes induction of the MLC-2v gene transcription, which correlates well with the enhanced binding of Nished-nuclear factor of the activated T cells-p300 complex to IRE in the gel mobility shift assay. Losartan, an antagonist of Ang II receptor (AT1), abolishes the agonist-dependent stimulation of IRE/protein interaction and the consequent increase in MLC-2v gene transcription. These results together have thus established a transcriptional role of IRE as a direct target sequence of Ang II-mediated signaling that appears to be pivotal in the mechanism underlying the up-regulation of the MLC-2v gene during cardiac hypertrophy.</t>
  </si>
  <si>
    <t>Renal disease is a common complication of diabetes. The initiating events in diabetic nephropathy are triggered by hyperglycemia and, possibly, advanced glycation end products. Subsequently, excess levels of vasoactive peptides (especially endothelin-1 (ET-1)) accumulate in the diabetic kidney, and there is evidence that these peptides mediate many of the pathophysiological changes associated with diabetic renal disease. These changes include an excess deposition of extracellular matrix proteins into the glomerular basement membrane and renal mesangial cell hypertrophy. Our transcriptional profiling studies have revealed that the p8 gene, which encodes a putative basic helix-loop-helix protein, is strongly induced in ET-1-treated renal mesangial cells and in an animal model of diabetic nephropathy. RNA interference experiments indicated that the p8 gene is required for ET-1-induced mesangial cell hypertrophy. Here, we show that the p8 polypeptide is a phosphoprotein subject to constitutive degradation by the ubiquitin/proteasome system. This degradation is mediated by phosphatidylinositol 3-kinase and protein kinase B/Akt. By contrast, stabilization of the p8 protein requires glycogen synthase kinase-3. Finally, short interfering RNA-mediated RNA interference experiments indicated that ET-1-stimulated mesangial cell hypertrophy and p8 mRNA induction require the NFAT4 transcription factor. Thus, p8 levels in the cell are likely maintained by a balance between signal-dependent transcriptional induction and proteolysis.</t>
  </si>
  <si>
    <t>A member of the neurotrophin family, brain-derived neurotrophic factor (BDNF) regulates neuronal survival and differentiation during development. Within the adult brain, BDNF is also important in neuronal adaptive processes, such as the activity-dependent plasticity that underlies learning and memory. These long-term changes in synaptic strength are mediated through alterations in gene expression. However, many of the mechanisms by which BDNF is linked to transcriptional and translational regulation remain unknown. Recently, the transcription factor NFATc4 (nuclear factor of activated T-cells isoform 4) was discovered in neurons, where it is believed to play an important role in long-term changes in neuronal function. Interestingly, NFATc4 is particularly sensitive to the second messenger systems activated by BDNF. Thus, we hypothesized that NFAT-dependent transcription may be an important mediator of BDNF-induced plasticity. In cultured rat CA3-CA1 hippocampal neurons, BDNF activated NFAT-dependent transcription via TrkB receptors. Inhibition of calcineurin blocked BDNF-induced nuclear translocation of NFATc4, thus preventing transcription. Further, phospholipase C was a critical signaling intermediate between BDNF activation of TrkB and the initiation of NFAT-dependent transcription. Both inositol 1,4,5-triphosphate (IP3)-mediated release of calcium from intracellular stores and activation of protein kinase C were required for BDNF-induced NFAT-dependent transcription. Finally, increased expression of IP3 receptor 1 and BDNF after neuronal exposure to BDNF was linked to NFAT-dependent transcription. These results suggest that NFATc4 plays a crucial role in neurotrophin-mediated synaptic plasticity.</t>
  </si>
  <si>
    <t>The study investigated the role of genetic polymorphisms in four genes of the calcineurin pathway on cardiac hypertrophy and dilated cardiomyopathy. The cardiac calcineurin pathway has been suggested to play a role in the development of cardiac hypertrophy in response to a number of physiological and pathological stimuli. Calcineurin, a heterodimeric protein composed of a catalytic and a regulatory subunit, activates the nuclear factor NFATC4 which after translocation to the nucleus associates with the transcription factor GATA4 to activate several cardiac genes involved in hypertrophic response. We have screened the genes encoding the four major components of the heart calcineurin pathway in 95 individuals and identified 27 polymorphisms. These polymorphisms were investigated in 400 selected subjects obtained from a population-based study (LOVE) in relation to echocardiographic parameters. A Gly/Ala substitution at position 160 of the NFATC4 protein (G160A) was associated with left ventricular mass and wall thickness (P=0.02 and 0.006, respectively, GA+AA vs GG), the minor allele (Ala) being associated with lower mean values of these parameters. The other polymorphisms identified by the gene screen were not associated with cardiac phenotypes. For the G160A polymorphism in NFATC4, genotype frequencies were compared between patients with dilated cardiomyopathy and controls obtained from the CARDIGENE Study. Allele A carriers were less frequent in the patient than in the control group (P=0.04). Although the strength of the associations was rather weak, these observations raise the hypothesis that the G160A polymorphism of the NFATC4 gene plays a role in the development of human cardiac hypertrophy.</t>
  </si>
  <si>
    <t>Nef and Vpr are lentiviral accessory proteins that have been implicated in regulation of cellular gene expression. We noticed that Vpr can potentiate Nef-induced activation of nuclear factor of activated T cells (NFAT)-dependent transcription. Unlike Nef, which stimulated calcium signaling to activate NFAT, Vpr functioned farther downstream. Similar to the positive effects of Vpr on most of the transcriptional test systems that we used, potentiation of NFAT-directed gene expression was relatively modest in magnitude (two- to threefold) and depended on the cell cycle-arresting capacity of Vpr. By contrast, we found that Vpr could cause more than fivefold upregulation of cyclic AMP response element (CRE)-directed transcription via a mechanism that did not require Vpr-induced G2/M arrest. This effect, however, was only evident under suboptimal conditions known to lead to serine phosphorylation of the CRE binding factor (CREB) but not to CREB-dependent gene expression. This suggested that Vpr may act by stabilizing interactions with CREB and its transcriptional cofactor CREB binding protein (CBP). Indeed, this effect could be blocked by cotransfection of the adenoviral CBP inhibitor E1A. These results provide additional evidence for cell cycle-independent regulation of gene expression by Vpr and implicate CREB as a potentially important target for Vpr action in HIV-infected host cells.</t>
  </si>
  <si>
    <t>Axon outgrowth is the first step in the formation of neuronal connections, but the pathways that regulate axon extension are still poorly understood. We find that mice deficient in calcineurin-NFAT signaling have dramatic defects in axonal outgrowth, yet have little or no defect in neuronal differentiation or survival. In vitro, sensory and commissural neurons lacking calcineurin function or NFATc2, c3, and c4 are unable to respond to neurotrophins or netrin-1 with efficient axonal outgrowth. Neurotrophins and netrins stimulate calcineurin-dependent nuclear localization of NFATc4 and activation of NFAT-mediated gene transcription in cultured primary neurons. These data indicate that the ability of these embryonic axons to respond to growth factors with rapid outgrowth requires activation of calcineurin/NFAT signaling by these factors. The precise parsing of signals for elongation turning and survival could allow independent control of these processes during development.</t>
  </si>
  <si>
    <t>Activation of the nuclear factor of activated T-cell (NFAT) family of transcription factors is associated with changes in gene expression and myocyte function in adult cardiac and skeletal muscle. However, the role of NFATs in normal embryonic heart development is not well characterized. In this report, the function of NFATc3 and NFATc4 in embryonic heart development was examined in mice with targeted disruption of both nfatc3 and nfatc4 genes. The nfatc3-/-nfatc4-/- mice demonstrate embryonic lethality after embryonic day 10.5 and have thin ventricles, pericardial effusion, and a reduction in ventricular myocyte proliferation. Cardiac mitochondria are swollen with abnormal cristae, indicative of metabolic failure, but hallmarks of apoptosis are not evident. Furthermore, enzymatic activity of complex II and IV of the respiratory chain and mitochondrial oxidative activity are reduced in nfatc3-/-nfatc4-/- cardiomyocytes. Cardiac-specific expression of constitutively active NFATc4 in nfatc3-/-nfatc4-/- embryos prolongs embryonic viability to embryonic day 12 and preserves ventricular myocyte proliferation, compact zone density, and trabecular formation. The rescued embryos also maintain cardiac mitochondrial ultrastructure and complex II enzyme activity. Together, these data support the hypothesis that loss of NFAT activity in the heart results in a deficiency in mitochondrial energy metabolism required for cardiac morphogenesis and function.</t>
  </si>
  <si>
    <t>Nuclear factor of activated T cells (NFAT) is implicated in multiple biological processes, including cytokine gene expression, cardiac hypertrophy, and adipocyte differentiation. A conserved NFAT homology domain is identified in all NFAT members. Dephosphorylation of the NFAT homology region is critical for NFAT nuclear translocation and transcriptional activation. Here we demonstrate that NFATc4 is phosphorylated by p38 mitogen-activated protein (MAP) kinase but not by JNK. The p38 MAP kinase phosphorylates multiple residues, including Ser(168) and Ser(170), in the NFAT homology domain of NFATc4. Replacement of Ser(168,170) with Ala promotes nuclear localization of NFATc4 and increases NFAT-mediated transcription activity. Stable expression of Ala(168,170) NFATc4, but not of wild-type NFATc4, in NIH 3T3 cells promotes adipocyte formation under differentiation conditions. Molecular analysis indicates that peroxisome proliferator-activated receptor gamma 2 (PPAR gamma 2) is a target of NFAT. Two distinct NFAT binding elements are located in the PPAR gamma 2 gene promoter. Stable expression of Ala(168,170) NFATc4, but not of wild-type NFATc4, increases the expression of PPAR gamma, which contributes in part to increased adipocyte formation. Thus, NFAT regulates PPAR gamma gene expression and has a direct role in adipocyte differentiation.</t>
  </si>
  <si>
    <t>The nuclear factor of activated T cells (NFAT) proteins are a family of transcription factors whose activation is controlled by calcineurin, a Ca(2+)-dependent phosphatase. Originally identified in T cells as inducers of cytokine gene expression, NFAT proteins play varied roles in cells outside of the immune system. This review addresses the recent data implicating NFAT in the control of gene expression influencing the development and adaptation of numerous mammalian cell types.</t>
  </si>
  <si>
    <t>A calcineurin-nuclear factor of activated T cells (NFAT) regulatory pathway has been implicated in the control of cardiac hypertrophy, suggesting one mechanism whereby alterations in intracellular calcium handling are linked to the expression of hypertrophy-associated genes. Although recent studies have demonstrated a necessary role for calcineurin as a mediator of cardiac hypertrophy, the potential involvement of NFAT transcription factors as downstream effectors of calcineurin signaling has not been evaluated. Accordingly, mice with targeted disruptions in NFATc3 and NFATc4 genes were characterized. Whereas the loss of NFATc4 did not compromise the ability of the myocardium to undergo hypertrophic growth, NFATc3-null mice demonstrated a significant reduction in calcineurin transgene-induced cardiac hypertrophy at 19 days, 26 days, 6 weeks, 8 weeks, and 10 weeks of age. NFATc3-null mice also demonstrated attenuated pressure overload- and angiotensin II-induced cardiac hypertrophy. These results provide genetic evidence that calcineurin-regulated responses require NFAT effectors in vivo.</t>
  </si>
  <si>
    <t>The calcium-activated phosphatase calcineurin has been implicated as a critical intracellular signal transducer of cardiomyocyte hypertrophy. Although previous data suggested the nuclear factor of activated T-cells (NFAT) as its sole transcriptional effector, the absolute requirement of NFAT as a mediator of calcineurin signaling has not been examined in the heart. We therefore investigated the expression and activation profile of NFAT genes in the heart. Four members (NFATc1-c4) are expressed in cardiomyocytes, elicit nuclear translocation upon calcineurin activation, and are able to drive transactivation of cardiac promoter luciferase constructs. To define the necessary function of NFAT factors as hypertrophic transducers, a dominant negative NFAT construct was created, encompassing part of the N-terminal region of NFATc4 containing a conserved calcineurin-binding motif. Cotransfection of this construct dose-dependently abrogated promoter activation, irrespective of the NFAT isoform used, whereas a control construct with the calcineurin-binding motif mutated displayed no such effects. Adenoviral gene transfer of dominant negative NFAT rendered cardiomyocytes resistant toward all aspects of calcineurin or agonist-induced cardiomyocyte hypertrophy, whereas adenoviral gene transfer of the control construct had no discernable effect on these parameters. These results indicate that multiple NFAT isoforms are expressed in cardiomyocytes where they function as necessary transducers of calcineurin in facilitating cardiomyocyte hypertrophy.</t>
  </si>
  <si>
    <t>Nuclear factor of activated T-cells (NFAT) and calcineurin are essential regulators of immune cell and mesenchymal cell differentiation. Here we show that elevated intracellular calcium induces chondrogenesis through a calcineurin/NFAT signaling axis that activates bone morphogenetic protein (BMP) expression. The calcium ionophore, ionomycin, induced chondrogenesis through activation of calcineurin. The calcineurin substrate, NFAT4, also induced chondrogenesis and chondrocyte gene expression. Significantly, the BMP antagonist, noggin, or dominant negative BMP receptors blocked the effects of elevated intracellular calcium on chondrogenesis. This suggested that calcineurin/NFAT4 activates BMP expression. Consistent with this, BMP2 gene expression was increased by ionomycin and suppressed by the calcineurin inhibitor, cyclosporine A. Furthermore, activated NFAT4 induced BMP2 gene expression. These results have important implications for the effects of NFATs during development and adaptive responses.</t>
  </si>
  <si>
    <t>Recruitment of the coactivator CREB-binding protein (CBP) to transcription factors is important for gene expression. Various regions of CBP such as the KIX and CH3 domains have been shown to interact with numerous transcription factors. The NFAT group of transcription factors is involved in multiple biological processes. NFATc4/NFAT3 has been proposed to play an important role in heart hypertrophy, adipocyte differentiation, and learning and memory. We demonstrate here that two transactivation domains, located at the NH(2) and COOH termini of NFATc4, are critical for interacting with CBP. Each transactivation domain interacts with a distinct region of the CBP protein (the KIX and CH3 domains). Binding of CBP potentiates NFATc4-mediated transcription activity. Both transactivation domains of NFATc4 are required for CBP function. Removal of either NFATc4 transactivation domain abolishes CBP potentiation. Conversely, mutation of the KIX or CH3 domain prevents CBP-mediated potentiation of NFATc4 transcription activation. These data demonstrate that formation of a functional NFATc4.CBP transcription complex requires interactions at two distinct sites.</t>
  </si>
  <si>
    <t>Vascular development requires an orderly exchange of signals between growing vessels and their supporting tissues, but little is known of the intracellular signaling pathways underlying this communication. We find that mice with disruptions of both NFATc4 and the related NFATc3 genes die around E11 with generalized defects in vessel assembly as well as excessive and disorganized growth of vessels into the neural tube and somites. Since calcineurin is thought to control nuclear localization of NFATc proteins, we introduced a mutation into the calcineurin B gene that prevents phosphatase activation by Ca(2+) signals. These CnB mutant mice exhibit vascular developmental abnormalities similar to the NFATc3/c4 null mice. We show that calcineurin function is transiently required between E7.5 and E8.5. Hence, early calcineurin/NFAT signaling initiates the later cross-talk between vessels and surrounding tissues that pattern the vasculature.</t>
  </si>
  <si>
    <t>NFAT transcription factors play a key role in the immune response. The activation of NFAT proteins is controlled by calcineurin, the calmodulin-dependent phosphatase that is inhibited by the immunosuppressive drugs cyclosporin A and FK506. Here we identify a short conserved sequence in NFAT proteins that targets calcineurin to NFAT. Mutation of a single residue in this sequence impairs the calcineurin-mediated dephosphorylation and nuclear translocation of NFAT1. Peptides spanning the region inhibit the ability of calcineurin to bind to and dephosphorylate NFAT proteins, without affecting the phosphatase activity of calcineurin against other substrates. When expressed intracellularly, a corresponding peptide inhibits NFAT dephosphorylation, nuclear translocation, and NFAT-mediated expression in response to stimulation. Thus, disruption of the enzyme-substrate docking interaction that directs calcineurin to NFAT can effectively block NFAT-dependent functions.</t>
  </si>
  <si>
    <t>In response to numerous pathologic stimuli, the myocardium undergoes a hypertrophic response characterized by increased myocardial cell size and activation of fetal cardiac genes. We show that cardiac hypertrophy is induced by the calcium-dependent phosphatase calcineurin, which dephosphorylates the transcription factor NF-AT3, enabling it to translocate to the nucleus. NF-AT3 interacts with the cardiac zinc finger transcription factor GATA4, resulting in synergistic activation of cardiac transcription. Transgenic mice that express activated forms of calcineurin or NF-AT3 in the heart develop cardiac hypertrophy and heart failure that mimic human heart disease. Pharmacologic inhibition of calcineurin activity blocks hypertrophy in vivo and in vitro. These results define a novel hypertrophic signaling pathway and suggest pharmacologic approaches to prevent cardiac hypertrophy and heart failure.</t>
  </si>
  <si>
    <t>NFAT proteins constitute a family of transcription factors involved in mediating signal transduction. Using a panel of specific antisera in immunoprecipitation assays, we found that NFATp (135 kDa) is constitutively expressed in normal human T cells, while synthesis of NFATc (predominant form of 86 kDa) is induced by ionomycin treatment. NFAT4/x was very weakly expressed in unstimulated cells, and its level did not increase upon treatment with activating agents. NFAT3 protein was not observed under any conditions. Higher-molecular-weight species of NFATc (of 110 and 140 kDa) were also detected. In addition, translation of NFATc mRNA apparently initiates at two different AUG codons, giving rise to proteins that differ in size by 36 amino acids. Additional size heterogeneity of both NFATc and NFATp results from phosphorylation. In contrast to ionomycin treatment, exposure of cells to phorbol myristate acetate (PMA) plus anti-CD28 did not induce NFATc, indicating that under these conditions, interleukin-2 synthesis by these cells is apparently independent of NFATc. In DNA binding assays, both PMA plus anti-CD28 and PMA plus ionomycin resulted in nuclear NFAT. Surprisingly, the PMA-ionomycin-induced synthesis of NFATc that was detected by immunoprecipitation was not mirrored in the DNA binding assays: nearly all of the activity was due to NFATp. This is the first study of expression of all family members at the protein level in normal human T cells.</t>
  </si>
  <si>
    <t>As targets for the immunosuppressive drugs cyclosporin A and FK506, transcription factors of the NFAT (nuclear factor of activated T cells) family have been the focus of much attention. NFAT proteins, which are expressed in most immune-system cells, play a pivotal role in the transcription of cytokine genes and other genes critical for the immune response. The activity of NFAT proteins is tightly regulated by the calcium/calmodulin-dependent phosphatase calcineurin, a primary target for inhibition by cyclosporin A and FK506. Calcineurin controls the translocation of NFAT proteins from the cytoplasm to the nucleus of activated cells by interacting with an N-terminal regulatory domain conserved in the NFAT family. The DNA-binding domains of NFAT proteins resemble those of Rel-family proteins, and Rel and NFAT proteins show some overlap in their ability to bind to certain regulatory elements in cytokine genes. NFAT is also notable for its ability to bind cooperatively with transcription factors of the AP-1 (Fos/Jun) family to composite NFAT:AP-1 sites, found in the regulatory regions of many genes that are inducibly transcribed by immune-system cells. This review discusses recent data on the diversity of the NFAT family of transcription factors, the regulation of NFAT proteins within cells, and the cooperation of NFAT proteins with other transcription factors to regulate the expression of inducible genes.</t>
  </si>
  <si>
    <t>The activation of cytokine genes in response to antigenic stimulation of T cells is mediated by NF-AT proteins. Previous studies have identified two NF-AT proteins, NF-ATp and NF-ATc, that are homologous within a 290 aa domain distantly related to the Rel domain. We have isolated two additional members of this gene family, NF-AT3 and NF-AT4, which encode proteins 65% identical to the other NF-AT proteins within the Rel domain. The four NF-AT genes are transcribed in different sets of tissues that included many sites of expression outside the immune system. The Rel homology domain is sufficient for DNA recognition and cooperative binding interactions with AP-1. Although other members of the Rel family bind DNA as dimers, NF-AT proteins are monomers in solution or bound to DNA. Transfection assays indicate that each of the four NF-AT proteins can activate the IL-2 promoter in T cells.</t>
  </si>
  <si>
    <t>Interference with T cell activation signals by Human immunodeficiency virus (HIV) gene products is suggested to contribute to the impairment of immune functions observed in AIDS. Interleukin-2 (IL-2) and HIV share common stimulatory signals triggered during T cell activation. The role of HIV tat, which is the main enhancing factor for viral LTR, in the regulation of IL-2 gene transcription has been studied following transient expression of the tat gene in phorbol ester and calcium ionophore-activated Jurkat cells transfected with IL-2 promoter-chloramphenicol acetyltransferase reporter constructs. We observed that tat increased the IL-2 promoter transcriptional activity in response to phorbol ester and ionomycin. This tat-dependent synergism mapped to the (-279 to -263 bp) NFAT motif of the IL-2 enhancer, which was sufficient to be transactivated by tat. Our data suggest that tat links T cell activating signals to the shared IL-2 and HIV regulation. This may play a role in the early phase of HIV infection.</t>
  </si>
  <si>
    <t>['Liu X', 'Gao S', 'Gao H', 'Jiang X', 'Wei Q']</t>
  </si>
  <si>
    <t>['Santamaria MH', 'Rios LD', 'Corral RS']</t>
  </si>
  <si>
    <t>['El Nahas AF', 'Abd El Naby WSH', 'Khatab SA', 'Fergany AA', 'Rashed RR']</t>
  </si>
  <si>
    <t>['He ZH', 'Pan S', 'Zheng HW', 'Fang QJ', 'Hill K', 'Sha SH']</t>
  </si>
  <si>
    <t>['Wang Q', 'Vattai A', 'Vilsmaier T', 'Kaltofen T', 'Steger A', 'Mayr D', 'Mahner S', 'Jeschke U', 'Hildegard Heidegger H']</t>
  </si>
  <si>
    <t>['Yu ZY', 'Gong H', 'Wu J', 'Dai Y', 'Kesteven SH', 'Fatkin D', 'Martinac B', 'Graham RM', 'Feneley MP']</t>
  </si>
  <si>
    <t>['Liu Z', 'Zhu H', 'Ma Y', 'Tang Z', 'Zhao N', 'Wang Y', 'Pan S']</t>
  </si>
  <si>
    <t>['Sidoli M', 'Reed CB', 'Scapin C', 'Paez P', 'Cavener DR', 'Kaufman RJ', "D'Antonio M", 'Feltri ML', 'Wrabetz L']</t>
  </si>
  <si>
    <t>['Soheilifar MH', 'Vaseghi H', 'Seif F', 'Ariana M', 'Ghorbanifar S', 'Habibi N', 'Papari Barjasteh F', 'Pornour M']</t>
  </si>
  <si>
    <t>['Degan M', 'Dalla Valle L', 'Alibardi L']</t>
  </si>
  <si>
    <t>['Karaosmanoglu O']</t>
  </si>
  <si>
    <t>['Cole AJ', 'Iyengar M', 'Panesso-Gomez S', "O'Hayer P", 'Chan D', 'Delgoffe GM', 'Aird KM', 'Yoon E', 'Bai S', 'Buckanovich RJ']</t>
  </si>
  <si>
    <t>['Li M', 'Fang XZ', 'Liu XT', 'Zheng YF', 'Xie YB', 'Ma XD', 'Xia Y', 'Shao DH']</t>
  </si>
  <si>
    <t>['Giri PS', 'Dwivedi M', 'Laddha NC', 'Begum R', 'Bharti AH']</t>
  </si>
  <si>
    <t>['Kitamura N', 'Shindo M', 'Ohtsuka J', 'Nakamura A', 'Tanokura M', 'Hiroi T', 'Kaminuma O']</t>
  </si>
  <si>
    <t>['Sugiyama A', 'Okada M', 'Yamawaki H']</t>
  </si>
  <si>
    <t>['Zhang Z', 'Yue L', 'Wang Y', 'Jiang Y', 'Xiang L', 'Cheng Y', 'Ju D', 'Chen Y']</t>
  </si>
  <si>
    <t>['Shimaoka T', 'Wang Y', 'Morishima M', 'Miyamoto S', 'Ono K']</t>
  </si>
  <si>
    <t>['Zhang X', 'Lei F', 'Wang XM', 'Deng KQ', 'Ji YX', 'Zhang Y', 'Li H', 'Zhang XD', 'Lu Z', 'Zhang P']</t>
  </si>
  <si>
    <t>['Xu X', 'Ruan L', 'Tian X', 'Pan F', 'Yang C', 'Liu G']</t>
  </si>
  <si>
    <t>['Du M', 'Wang X', 'Yuan L', 'Liu B', 'Mao X', 'Huang D', 'Yang L', 'Huang K', 'Zhang F', 'Wang Y', 'Luo X', 'Wang C', 'Peng J', 'Liang M', 'Huang D', 'Huang K']</t>
  </si>
  <si>
    <t>['Ding H', 'Fan GL', 'Yi YX', 'Zhang W', 'Xiong XX', 'Mahgoub OK']</t>
  </si>
  <si>
    <t>['Pazo-Sayos L', 'Gonzalez MC', 'Quintana-Villamandos B']</t>
  </si>
  <si>
    <t>['Gao XQ', 'Zhang YH', 'Liu F', 'Ponnusamy M', 'Zhao XM', 'Zhou LY', 'Zhai M', 'Liu CY', 'Li XM', 'Wang M', 'Shan C', 'Shan PP', 'Wang Y', 'Dong YH', 'Qian LL', 'Yu T', 'Ju J', 'Wang T', 'Wang K', 'Chen XZ', 'Wang YH', 'Zhang J', 'Li PF', 'Wang K']</t>
  </si>
  <si>
    <t>['Martinez-Chantar ML', 'Foti M']</t>
  </si>
  <si>
    <t>['An N', 'Chen Y', 'Xing Y', 'Wu H', 'Gao X', 'Chen H', 'Song K', 'Li Y', 'Li X', 'Yang F', 'Pan X', 'He X', 'Wang X', 'Li Y', 'Gao Y', 'Xing Y']</t>
  </si>
  <si>
    <t>['Zhao C', 'Yang S', 'Lu W', 'Liu J', 'Wei Y', 'Guo H', 'Zhang Y', 'Shi J']</t>
  </si>
  <si>
    <t>['Zhang Y', 'Chen D', 'Zhao L', 'Li W', 'Ni Y', 'Chen Y', 'Li H']</t>
  </si>
  <si>
    <t>['Sim SL', 'Alexis J', 'Roy E', 'Shafiee A', 'Khosrotehrani K', 'Patel J']</t>
  </si>
  <si>
    <t>['Chen Z', 'Ye S', 'Teng J', 'Diao S', 'Yuan X', 'Chen Z', 'Zhang H', 'Li J', 'Zhang Z']</t>
  </si>
  <si>
    <t>['Su Q', 'Liu M', 'Jiang M', 'Wang Y', 'Ma X', 'Li S', 'Xie J']</t>
  </si>
  <si>
    <t>['Wang P', 'Huang X', 'Yan Z', 'Yang Q', 'Sun W', 'Gao X', 'Luo R', 'Gun S']</t>
  </si>
  <si>
    <t>['Elbaz EM', 'Helmy HS', 'El-Sahar AE', 'Saad MA', 'Sayed RH']</t>
  </si>
  <si>
    <t>['Quintana-Villamandos B', 'Goukassian DA', 'Sasi SP', 'Delgado-Baeza E']</t>
  </si>
  <si>
    <t>['Wang Z', 'Yang H', 'Si S', 'Han Z', 'Tao J', 'Chen H', 'Ge Y', 'Guo M', 'Wang K', 'Tan R', 'Wei JF', 'Gu M']</t>
  </si>
  <si>
    <t>['Yu BX', 'Yuan JN', 'Zhang FR', 'Liu YY', 'Zhang TT', 'Li K', 'Lv XF', 'Zhou JG', 'Huang LY', 'Shang JY', 'Liang SJ']</t>
  </si>
  <si>
    <t>['Zhang Q', 'Li X', 'He R', 'Ma Q', 'Sun R', 'Ji S', 'Wang B', 'Tian Y']</t>
  </si>
  <si>
    <t>['Son HE', 'Kim KM', 'Kim EJ', 'Jang WG']</t>
  </si>
  <si>
    <t>['Ding B', 'Dobner PR', 'Mullikin-Kilpatrick D', 'Wang W', 'Zhu H', 'Chow CW', 'Cave JW', 'Gronostajski RM', 'Kilpatrick DL']</t>
  </si>
  <si>
    <t>['Yao JJ', 'Zhao QR', 'Lu JM', 'Mei YA']</t>
  </si>
  <si>
    <t>['Ramachandran B', 'Stabley JN', 'Cheng SL', 'Behrmann AS', 'Gay A', 'Li L', 'Mead M', 'Kozlitina J', 'Lemoff A', 'Mirzaei H', 'Chen Z', 'Towler DA']</t>
  </si>
  <si>
    <t>['Li Z', 'Zhang X', 'Guo Z', 'Zhong Y', 'Wang P', 'Li J', 'Li Z', 'Liu P']</t>
  </si>
  <si>
    <t>['Kuwata H', 'Yuzurihara C', 'Kinoshita N', 'Taki Y', 'Ikegami Y', 'Washio S', 'Hirakawa Y', 'Yoda E', 'Aiuchi T', 'Itabe H', 'Nakatani Y', 'Hara S']</t>
  </si>
  <si>
    <t>['Xiao YF', 'Zeng ZX', 'Guan XH', 'Wang LF', 'Wang CJ', 'Shi H', 'Shou W', 'Deng KY', 'Xin HB']</t>
  </si>
  <si>
    <t>['Zhao QR', 'Lu JM', 'Li ZY', 'Mei YA']</t>
  </si>
  <si>
    <t>['Wu Y', 'Guo YY', 'Zhang YY', 'Zhang Y']</t>
  </si>
  <si>
    <t>['Sharma A', 'Halu A', 'Decano JL', 'Padi M', 'Liu YY', 'Prasad RB', 'Fadista J', 'Santolini M', 'Menche J', 'Weiss ST', 'Vidal M', 'Silverman EK', 'Aikawa M', 'Barabasi AL', 'Groop L', 'Loscalzo J']</t>
  </si>
  <si>
    <t>['Li WM', 'Han CL', 'Liu C', 'Xing HY', 'Ding DC']</t>
  </si>
  <si>
    <t>['Ma Y', 'Yue Z', 'Zhang B', 'Yang M', 'Lao H', 'Lai W', 'Zeng Y', 'Chen S', 'Liu P']</t>
  </si>
  <si>
    <t>['He RL', 'Wu ZJ', 'Liu XR', 'Gui LX', 'Wang RX', 'Lin MJ']</t>
  </si>
  <si>
    <t>['Diener C', 'Hart M', 'Alansary D', 'Poth V', 'Walch-Ruckheim B', 'Menegatti J', 'Grasser F', 'Fehlmann T', 'Rheinheimer S', 'Niemeyer BA', 'Lenhof HP', 'Keller A', 'Meese E']</t>
  </si>
  <si>
    <t>['Al-Attar R', 'Storey KB']</t>
  </si>
  <si>
    <t>['Bar L', 'Grossmann C', 'Gekle M', 'Foller M']</t>
  </si>
  <si>
    <t>['Markworth JF', 'Durainayagam B', 'Figueiredo VC', 'Liu K', 'Guan J', 'MacGibbon AKH', 'Fong BY', 'Fanning AC', 'Rowan A', 'McJarrow P', 'Cameron-Smith D']</t>
  </si>
  <si>
    <t>['Guan XH', 'Hong X', 'Zhao N', 'Liu XH', 'Xiao YF', 'Chen TT', 'Deng LB', 'Wang XL', 'Wang JB', 'Ji GJ', 'Fu M', 'Deng KY', 'Xin HB']</t>
  </si>
  <si>
    <t>['Li S', 'Pan Y', 'Ke R', 'Xie X', 'Zhai C', 'Shi W', 'Wang J', 'Yan X', 'Chai L', 'Wang Q', 'Zhang Q', 'Su X', 'Yang L', 'Gao L', 'Li M']</t>
  </si>
  <si>
    <t>['Perroud J', 'Bernheim L', 'Frieden M', 'Koenig S']</t>
  </si>
  <si>
    <t>['Stratton JA', 'Kumar R', 'Sinha S', 'Shah P', 'Stykel M', 'Shapira Y', 'Midha R', 'Biernaskie J']</t>
  </si>
  <si>
    <t>['van Middendorp LB', 'Kuiper M', 'Munts C', 'Wouters P', 'Maessen JG', 'van Nieuwenhoven FA', 'Prinzen FW']</t>
  </si>
  <si>
    <t>['Ohba T', 'Watanabe H', 'Murakami M', 'Iino K', 'Adachi T', 'Baba Y', 'Kurosaki T', 'Ono K', 'Ito H']</t>
  </si>
  <si>
    <t>['Zhang X', 'Kang T', 'Zhang L', 'Tong Y', 'Ding W', 'Chen S']</t>
  </si>
  <si>
    <t>['Dittmann K', 'Mayer C', 'Czemmel S', 'Huber SM', 'Rodemann HP']</t>
  </si>
  <si>
    <t>['Christen V', 'Fent K']</t>
  </si>
  <si>
    <t>['Balakrishnan A', 'Stykel MG', 'Touahri Y', 'Stratton JA', 'Biernaskie J', 'Schuurmans C']</t>
  </si>
  <si>
    <t>['Parpaite T', 'Cardouat G', 'Mauroux M', 'Gillibert-Duplantier J', 'Robillard P', 'Quignard JF', 'Marthan R', 'Savineau JP', 'Ducret T']</t>
  </si>
  <si>
    <t>['Zhang Y', 'Storey KB']</t>
  </si>
  <si>
    <t>['Hessmann E', 'Zhang JS', 'Chen NM', 'Hasselluhn M', 'Liou GY', 'Storz P', 'Ellenrieder V', 'Billadeau DD', 'Koenig A']</t>
  </si>
  <si>
    <t>['Ding W', 'Tong Y', 'Zhang X', 'Pan M', 'Chen S']</t>
  </si>
  <si>
    <t>['Vihma H', 'Luhakooder M', 'Pruunsild P', 'Timmusk T']</t>
  </si>
  <si>
    <t>['Li M', 'Wang N', 'Zhang J', 'He HP', 'Gong HQ', 'Zhang R', 'Song TF', 'Zhang LN', 'Guo ZX', 'Cao DS', 'Zhang TC']</t>
  </si>
  <si>
    <t>['Asadi F', 'Razmi A', 'Dehpour AR', 'Shafiei M']</t>
  </si>
  <si>
    <t>['Yokoyama S', 'Ohno Y', 'Egawa T', 'Yasuhara K', 'Nakai A', 'Sugiura T', 'Ohira Y', 'Yoshioka T', 'Okita M', 'Origuchi T', 'Goto K']</t>
  </si>
  <si>
    <t>['Zhao Y', 'Cui GM', 'Zhou NN', 'Li C', 'Zhang Q', 'Sun H', 'Han B', 'Zou CW', 'Wang LJ', 'Li XD', 'Wang JC']</t>
  </si>
  <si>
    <t>['Li M', 'He HP', 'Gong HQ', 'Zhang J', 'Ma WJ', 'Zhou H', 'Cao DS', 'Wang N', 'Zhang TC']</t>
  </si>
  <si>
    <t>['Yao JJ', 'Zhao QR', 'Liu DD', 'Chow CW', 'Mei YA']</t>
  </si>
  <si>
    <t>['Zhang B', 'Jiang J', 'Yue Z', 'Liu S', 'Ma Y', 'Yu N', 'Gao Y', 'Sun S', 'Chen S', 'Liu P']</t>
  </si>
  <si>
    <t>['Soni NK', 'Ross AB', 'Scheers N', 'Savolainen OI', 'Nookaew I', 'Gabrielsson BG', 'Sandberg AS']</t>
  </si>
  <si>
    <t>['Hernandez M', 'Wicz S', 'Corral RS']</t>
  </si>
  <si>
    <t>['Lobos P', 'Bruna B', 'Cordova A', 'Barattini P', 'Galaz JL', 'Adasme T', 'Hidalgo C', 'Munoz P', 'Paula-Lima A']</t>
  </si>
  <si>
    <t>['Liou SF', 'Hsu JH', 'Chen YT', 'Chen IJ', 'Yeh JL']</t>
  </si>
  <si>
    <t>['Castellanos-Rivera RM', 'Pentz ES', 'Lin E', 'Gross KW', 'Medrano S', 'Yu J', 'Sequeira-Lopez ML', 'Gomez RA']</t>
  </si>
  <si>
    <t>['Mojsa B', 'Mora S', 'Bossowski JP', 'Lassot I', 'Desagher S']</t>
  </si>
  <si>
    <t>['Naderi A']</t>
  </si>
  <si>
    <t>['Qin W', 'Pan J', 'Wu Y', 'Bauman WA', 'Cardozo C']</t>
  </si>
  <si>
    <t>['Liu W', 'Zhou H', 'Liu L', 'Zhao C', 'Deng Y', 'Chen L', 'Wu L', 'Mandrycky N', 'McNabb CT', 'Peng Y', 'Fuchs PN', 'Lu J', 'Sheen V', 'Qiu M', 'Mao M', 'Lu QR']</t>
  </si>
  <si>
    <t>['Ni C', 'Li Z', 'Qian M', 'Zhou Y', 'Wang J', 'Guo X']</t>
  </si>
  <si>
    <t>['Zetterqvist AV', 'Blanco F', 'Ohman J', 'Kotova O', 'Berglund LM', 'de Frutos Garcia S', 'Al-Naemi R', 'Wigren M', 'McGuire PG', 'Gonzalez Bosc LV', 'Gomez MF']</t>
  </si>
  <si>
    <t>['Liu XP', 'Gao H', 'Huang XY', 'Chen YF', 'Feng XJ', 'He YH', 'Li ZM', 'Liu PQ']</t>
  </si>
  <si>
    <t>['Emrani R', 'Rebillard A', 'Lefeuvre L', 'Gratas-Delamarche A', 'Davies KJ', 'Cillard J']</t>
  </si>
  <si>
    <t>['Gridley DS', 'Mao XW', 'Tian J', 'Cao JD', 'Perez C', 'Stodieck LS', 'Ferguson VL', 'Bateman TA', 'Pecaut MJ']</t>
  </si>
  <si>
    <t>['Moreno M', 'Fernandez V', 'Monllau JM', 'Borrell V', 'Lerin C', 'de la Iglesia N']</t>
  </si>
  <si>
    <t>['Ebbers L', 'Satheesh SV', 'Janz K', 'Ruttiger L', 'Blosa M', 'Hofmann F', 'Morawski M', 'Griesemer D', 'Knipper M', 'Friauf E', 'Nothwang HG']</t>
  </si>
  <si>
    <t>['Sanghavi M', 'Vajir M', 'Kumar S', 'Tikoo K']</t>
  </si>
  <si>
    <t>['Coleman MA', 'Sasi SP', 'Onufrak J', 'Natarajan M', 'Manickam K', 'Schwab J', 'Muralidharan S', 'Peterson LE', 'Alekseyev YO', 'Yan X', 'Goukassian DA']</t>
  </si>
  <si>
    <t>['Bretz CA', 'Savage SR', 'Capozzi ME', 'Suarez S', 'Penn JS']</t>
  </si>
  <si>
    <t>['Chakravorty N', 'Hamlet S', 'Jaiprakash A', 'Crawford R', 'Oloyede A', 'Alfarsi M', 'Xiao Y', 'Ivanovski S']</t>
  </si>
  <si>
    <t>['Li H', 'Gao S', 'Ye J', 'Feng X', 'Cai Y', 'Liu Z', 'Lu J', 'Li Q', 'Huang X', 'Chen S', 'Liu P']</t>
  </si>
  <si>
    <t>['Xu Y', 'Yang L', 'Yu S', 'Shu Q', 'Yang C', 'Wang J', 'Xu F', 'Sang A', 'Liang X']</t>
  </si>
  <si>
    <t>['Yan HQ', 'Shin SS', 'Ma X', 'Li Y', 'Dixon CE']</t>
  </si>
  <si>
    <t>['Zhu H', 'Guariglia S', 'Li W', 'Brancho D', 'Wang ZV', 'Scherer PE', 'Chow CW']</t>
  </si>
  <si>
    <t>['Zhang Z', 'Xiang L', 'Bai D', 'Fu X', 'Wang W', 'Li Y', 'Liu H', 'Pan J', 'Li Y', 'Xiao GG', 'Ju D']</t>
  </si>
  <si>
    <t>['Yu Y', 'Chen S', 'Xiao C', 'Jia Y', 'Guo J', 'Jiang J', 'Liu P']</t>
  </si>
  <si>
    <t>['Long CJ', 'Butler S', 'Fesi J', 'Frank C', 'Canning DA', 'Zderic SA']</t>
  </si>
  <si>
    <t>['Quadrato G', 'Elnaggar MY', 'Duman C', 'Sabino A', 'Forsberg K', 'Di Giovanni S']</t>
  </si>
  <si>
    <t>['Sue YM', 'Chou HC', 'Chang CC', 'Yang NJ', 'Chou Y', 'Juan SH']</t>
  </si>
  <si>
    <t>['Caraveo G', 'Auluck PK', 'Whitesell L', 'Chung CY', 'Baru V', 'Mosharov EV', 'Yan X', 'Ben-Johny M', 'Soste M', 'Picotti P', 'Kim H', 'Caldwell KA', 'Caldwell GA', 'Sulzer D', 'Yue DT', 'Lindquist S']</t>
  </si>
  <si>
    <t>['Yang M', 'Lin HB', 'Gong S', 'Chen PY', 'Geng LL', 'Zeng YM', 'Li DY']</t>
  </si>
  <si>
    <t>['Emrani Bidi R', 'Rebillard A', 'Saligaut D', 'Delamarche A', 'Davies KJ', 'Cillard J']</t>
  </si>
  <si>
    <t>['Kurokawa K', 'Mizuno K', 'Ohkuma S']</t>
  </si>
  <si>
    <t>['Yu N', 'Jiang J', 'Yu Y', 'Li H', 'Huang X', 'Ma Y', 'Zhang L', 'Zou J', 'Zhang B', 'Chen S', 'Liu P']</t>
  </si>
  <si>
    <t>['Trimarco A', 'Forese MG', 'Alfieri V', 'Lucente A', 'Brambilla P', 'Dina G', 'Pieragostino D', 'Sacchetta P', 'Urade Y', 'Boizet-Bonhoure B', 'Martinelli Boneschi F', 'Quattrini A', 'Taveggia C']</t>
  </si>
  <si>
    <t>['Zhao F', 'Zhang S', 'Chen Y', 'Gu W', 'Ni B', 'Shao Y', 'Wu Y', 'Qin J']</t>
  </si>
  <si>
    <t>['Huang K', 'Kiefer C', 'Kamal A']</t>
  </si>
  <si>
    <t>['Kunert-Keil C', 'Landsberger M', 'Jantzen F', 'Niessner F', 'Kroemer HK', 'Felix SB', 'Brinkmeier H', 'Peters J']</t>
  </si>
  <si>
    <t>['Zanotti S', 'Smerdel-Ramoya A', 'Canalis E']</t>
  </si>
  <si>
    <t>['Herum KM', 'Lunde IG', 'Skrbic B', 'Florholmen G', 'Behmen D', 'Sjaastad I', 'Carlson CR', 'Gomez MF', 'Christensen G']</t>
  </si>
  <si>
    <t>['Zou J', 'Le K', 'Xu S', 'Chen J', 'Liu Z', 'Chao X', 'Geng B', 'Luo J', 'Zeng S', 'Ye J', 'Liu P']</t>
  </si>
  <si>
    <t>['Cai YQ', 'Chen SR', 'Pan HL']</t>
  </si>
  <si>
    <t>['Ding B', 'Wang W', 'Selvakumar T', 'Xi HS', 'Zhu H', 'Chow CW', 'Horton JD', 'Gronostajski RM', 'Kilpatrick DL']</t>
  </si>
  <si>
    <t>['Doddrell RD', 'Dun XP', 'Shivane A', 'Feltri ML', 'Wrabetz L', 'Wegner M', 'Sock E', 'Hanemann CO', 'Parkinson DB']</t>
  </si>
  <si>
    <t>['Li L', 'Ke K', 'Tan X', 'Xu W', 'Shen J', 'Zhai T', 'Xu L', 'Rui Y', 'Zheng H', 'Zhai P', 'Zhao J', 'Cao M']</t>
  </si>
  <si>
    <t>['Vechetti IJ Jr', 'Aguiar AF', 'de Souza RW', 'Almeida FL', 'de Almeida Dias HB', 'de Aguiar Silva MA', 'Carani FR', 'Ferraresso RL', 'Carvalho RF', 'Dal-Pai-Silva M']</t>
  </si>
  <si>
    <t>['Yamaguchi T', 'Omori M', 'Tanaka N', 'Fukui N']</t>
  </si>
  <si>
    <t>['Wu JP', 'Che TT']</t>
  </si>
  <si>
    <t>['Polovlkova OG', 'Makeeva OA', 'Lezhnev AA', 'Goncharova IA', 'Kulish EV', 'Shipulin VM', 'Puzyrev VP']</t>
  </si>
  <si>
    <t>['Tardif G', 'Pelletier JP', 'Fahmi H', 'Hum D', 'Zhang Y', 'Kapoor M', 'Martel-Pelletier J']</t>
  </si>
  <si>
    <t>['Petra H', 'Eva H', 'Irena B', 'Petra H', 'Ondrej V']</t>
  </si>
  <si>
    <t>['Mizuno K', 'Kurokawa K', 'Ohkuma S']</t>
  </si>
  <si>
    <t>['Hudry E', 'Wu HY', 'Arbel-Ornath M', 'Hashimoto T', 'Matsouaka R', 'Fan Z', 'Spires-Jones TL', 'Betensky RA', 'Bacskai BJ', 'Hyman BT']</t>
  </si>
  <si>
    <t>['Wong CK', 'So WY', 'Law SK', 'Leung FP', 'Yau KL', 'Yao X', 'Huang Y', 'Li X', 'Tsang SY']</t>
  </si>
  <si>
    <t>['Yang TT', 'Chow CW']</t>
  </si>
  <si>
    <t>['Le K', 'Li R', 'Xu S', 'Wu X', 'Huang H', 'Bao Y', 'Cai Y', 'Lan T', 'Moss J', 'Li C', 'Zou J', 'Shen X', 'Liu P']</t>
  </si>
  <si>
    <t>['Chen Y', 'Sampaio MS', 'Yang JW', 'Min D', 'Hutchinson IV']</t>
  </si>
  <si>
    <t>['Quadrato G', 'Benevento M', 'Alber S', 'Jacob C', 'Floriddia EM', 'Nguyen T', 'Elnaggar MY', 'Pedroarena CM', 'Molkentin JD', 'Di Giovanni S']</t>
  </si>
  <si>
    <t>['Kuroda Y', 'Hisatsune C', 'Mizutani A', 'Ogawa N', 'Matsuo K', 'Mikoshiba K']</t>
  </si>
  <si>
    <t>['Zhou Y', 'Wang Q', 'Guo Z', 'Weiss HL', 'Evers BM']</t>
  </si>
  <si>
    <t>['Ulrich JD', 'Kim MS', 'Houlihan PR', 'Shutov LP', 'Mohapatra DP', 'Strack S', 'Usachev YM']</t>
  </si>
  <si>
    <t>['Wang Q', 'Zhou Y', 'Weiss HL', 'Chow CW', 'Evers BM']</t>
  </si>
  <si>
    <t>['Viemann D', 'Schmolke M', 'Lueken A', 'Boergeling Y', 'Friesenhagen J', 'Wittkowski H', 'Ludwig S', 'Roth J']</t>
  </si>
  <si>
    <t>['Kim S', 'Swaminathan S', 'Shen L', 'Risacher SL', 'Nho K', 'Foroud T', 'Shaw LM', 'Trojanowski JQ', 'Potkin SG', 'Huentelman MJ', 'Craig DW', 'DeChairo BM', 'Aisen PS', 'Petersen RC', 'Weiner MW', 'Saykin AJ']</t>
  </si>
  <si>
    <t>['Wang Q', 'Zhou Y', 'Jackson LN', 'Johnson SM', 'Chow CW', 'Evers BM']</t>
  </si>
  <si>
    <t>['Desterke C', 'Bilhou-Nabera C', 'Guerton B', 'Martinaud C', 'Tonetti C', 'Clay D', 'Guglielmelli P', 'Vannucchi A', 'Bordessoule D', 'Hasselbalch H', 'Dupriez B', 'Benzoubir N', 'Bourgeade MF', 'Pierre-Louis O', 'Lazar V', 'Vainchenker W', 'Bennaceur-Griscelli A', 'Gisslinger H', 'Giraudier S', 'Le Bousse-Kerdiles MC']</t>
  </si>
  <si>
    <t>['Lee HL', 'Bae OY', 'Baek KH', 'Kwon A', 'Hwang HR', 'Qadir AS', 'Park HJ', 'Woo KM', 'Ryoo HM', 'Baek JH']</t>
  </si>
  <si>
    <t>['Cai T', 'Li X', 'Ding J', 'Luo W', 'Li J', 'Huang C']</t>
  </si>
  <si>
    <t>['Bai S', 'Kerppola TK']</t>
  </si>
  <si>
    <t>['Finsen AV', 'Lunde IG', 'Sjaastad I', 'Ostli EK', 'Lyngra M', 'Jarstadmarken HO', 'Hasic A', 'Nygard S', 'Wilcox-Adelman SA', 'Goetinck PF', 'Lyberg T', 'Skrbic B', 'Florholmen G', 'Tonnessen T', 'Louch WE', 'Djurovic S', 'Carlson CR', 'Christensen G']</t>
  </si>
  <si>
    <t>['Minematsu H', 'Shin MJ', 'Celil Aydemir AB', 'Kim KO', 'Nizami SA', 'Chung GJ', 'Lee FY']</t>
  </si>
  <si>
    <t>['Chang AY', 'Sliwoski J', 'Butler S', 'Hearn G', 'Lassmann J', 'Chacko S', 'Canning DA', 'Zderic SA']</t>
  </si>
  <si>
    <t>['Li C', 'Li J', 'Cai X', 'Sun H', 'Jiao J', 'Bai T', 'Zhou XW', 'Chen X', 'Gill DL', 'Tang XD']</t>
  </si>
  <si>
    <t>['Hirata M', 'Suzuki M', 'Ishii R', 'Satow R', 'Uchida T', 'Kitazumi T', 'Sasaki T', 'Kitamura T', 'Yamaguchi H', 'Nakamura Y', 'Fukami K']</t>
  </si>
  <si>
    <t>['Kim HB', 'Kumar A', 'Wang L', 'Liu GH', 'Keller SR', 'Lawrence JC Jr', 'Finck BN', 'Harris TE']</t>
  </si>
  <si>
    <t>['Hamada N', 'Miyata M', 'Eto H', 'Shirasawa T', 'Akasaki Y', 'Nagaki A', 'Tei C']</t>
  </si>
  <si>
    <t>['Wu HY', 'Hudry E', 'Hashimoto T', 'Kuchibhotla K', 'Rozkalne A', 'Fan Z', 'Spires-Jones T', 'Xie H', 'Arbel-Ornath M', 'Grosskreutz CL', 'Bacskai BJ', 'Hyman BT']</t>
  </si>
  <si>
    <t>['Li Q', 'Lin X', 'Yang X', 'Chang J']</t>
  </si>
  <si>
    <t>['Messina G', 'Biressi S', 'Monteverde S', 'Magli A', 'Cassano M', 'Perani L', 'Roncaglia E', 'Tagliafico E', 'Starnes L', 'Campbell CE', 'Grossi M', 'Goldhamer DJ', 'Gronostajski RM', 'Cossu G']</t>
  </si>
  <si>
    <t>['Butterick TA', 'Igbavboa U', 'Eckert GP', 'Sun GY', 'Weisman GA', 'Muller WE', 'Wood WG']</t>
  </si>
  <si>
    <t>['Lee HP', 'Choi JK', 'Shin HY', 'Jeon YC', 'Jeong BH', 'Lee HG', 'Kim JI', 'Choi EK', 'Carp RI', 'Kim YS']</t>
  </si>
  <si>
    <t>['Carvajal-Vergara X', 'Sevilla A', "D'Souza SL", 'Ang YS', 'Schaniel C', 'Lee DF', 'Yang L', 'Kaplan AD', 'Adler ED', 'Rozov R', 'Ge Y', 'Cohen N', 'Edelmann LJ', 'Chang B', 'Waghray A', 'Su J', 'Pardo S', 'Lichtenbelt KD', 'Tartaglia M', 'Gelb BD', 'Lemischka IR']</t>
  </si>
  <si>
    <t>['Ago T', 'Yang Y', 'Zhai P', 'Sadoshima J']</t>
  </si>
  <si>
    <t>['Al-Daraji WI', 'Tugrul S', 'Dempsey E', 'Zelger B', 'Abdellaoui A', 'Prescott R', 'Zelger B']</t>
  </si>
  <si>
    <t>['Lin H', 'Sue YM', 'Chou Y', 'Cheng CF', 'Chang CC', 'Li HF', 'Chen CC', 'Juan SH']</t>
  </si>
  <si>
    <t>['Katz Y', 'Wang ET', 'Airoldi EM', 'Burge CB']</t>
  </si>
  <si>
    <t>['Zhao X', 'Chen Z', 'Zhao S', 'He J']</t>
  </si>
  <si>
    <t>['Vashishta A', 'Habas A', 'Pruunsild P', 'Zheng JJ', 'Timmusk T', 'Hetman M']</t>
  </si>
  <si>
    <t>['Ahmetov II', 'Williams AG', 'Popov DV', 'Lyubaeva EV', 'Hakimullina AM', 'Fedotovskaya ON', 'Mozhayskaya IA', 'Vinogradova OL', 'Astratenkova IV', 'Montgomery HE', 'Rogozkin VA']</t>
  </si>
  <si>
    <t>['Calabria E', 'Ciciliot S', 'Moretti I', 'Garcia M', 'Picard A', 'Dyar KA', 'Pallafacchina G', 'Tothova J', 'Schiaffino S', 'Murgia M']</t>
  </si>
  <si>
    <t>['Mascareno E', 'Beckles D', 'Dhar-Mascareno M', 'Siddiqui MA']</t>
  </si>
  <si>
    <t>['Kao SC', 'Wu H', 'Xie J', 'Chang CP', 'Ranish JA', 'Graef IA', 'Crabtree GR']</t>
  </si>
  <si>
    <t>['Chandrasekar B', 'Patel DN', 'Mummidi S', 'Kim JW', 'Clark RA', 'Valente AJ']</t>
  </si>
  <si>
    <t>['Groth RD', 'Weick JP', 'Bradley KC', 'Luoma JI', 'Aravamudan B', 'Klug JR', 'Thomas MJ', 'Mermelstein PG']</t>
  </si>
  <si>
    <t>['Jeong D', 'Kim JM', 'Cha H', 'Oh JG', 'Park J', 'Yun SH', 'Ju ES', 'Jeon ES', 'Hajjar RJ', 'Park WJ']</t>
  </si>
  <si>
    <t>['Luoma JI', 'Zirpel L']</t>
  </si>
  <si>
    <t>['Yang TT', 'Yu RY', 'Agadir A', 'Gao GJ', 'Campos-Gonzalez R', 'Tournier C', 'Chow CW']</t>
  </si>
  <si>
    <t>['Olabisi OA', 'Soto-Nieves N', 'Nieves E', 'Yang TT', 'Yang X', 'Yu RY', 'Suk HY', 'Macian F', 'Chow CW']</t>
  </si>
  <si>
    <t>['Samarel AM']</t>
  </si>
  <si>
    <t>['Wang D', 'Fasciano S', 'Li L']</t>
  </si>
  <si>
    <t>['Fan Y', 'Xie P', 'Zhang T', 'Zhang H', 'Gu D', 'She M', 'Li H']</t>
  </si>
  <si>
    <t>['Bao Y', 'Li R', 'Jiang J', 'Cai B', 'Gao J', 'Le K', 'Zhang F', 'Chen S', 'Liu P']</t>
  </si>
  <si>
    <t>['Vihma H', 'Pruunsild P', 'Timmusk T']</t>
  </si>
  <si>
    <t>['Lejard V', 'Brideau G', 'Blais F', 'Salingcarnboriboon R', 'Wagner G', 'Roehrl MH', 'Noda M', 'Duprez D', 'Houillier P', 'Rossert J']</t>
  </si>
  <si>
    <t>['Nilsson LM', 'Sun ZW', 'Nilsson J', 'Nordstrom I', 'Chen YW', 'Molkentin JD', 'Wide-Swensson D', 'Hellstrand P', 'Lydrup ML', 'Gomez MF']</t>
  </si>
  <si>
    <t>['Yao K', 'Cho YY', 'Bergen HR 3rd', 'Madden BJ', 'Choi BY', 'Ma WY', 'Bode AM', 'Dong Z']</t>
  </si>
  <si>
    <t>['Cho YY', 'Yao K', 'Bode AM', 'Bergen HR 3rd', 'Madden BJ', 'Oh SM', 'Ermakova S', 'Kang BS', 'Choi HS', 'Shim JH', 'Dong Z']</t>
  </si>
  <si>
    <t>['Zhu H', 'Gao W', 'Jiang H', 'Wu J', 'Shi YF', 'Zhang XJ']</t>
  </si>
  <si>
    <t>['Wang H', 'Yang S', 'Yang E', 'Zhu Z', 'Mu Y', 'Feng S', 'Li K']</t>
  </si>
  <si>
    <t>['Zhang H', 'Wang X', 'Li J', 'Zhu J', 'Xie X', 'Yuan B', 'Yang Z', 'Zeng M', 'Jiang Z', 'Li J', 'Huang C', 'Ye Q']</t>
  </si>
  <si>
    <t>['Groth RD', 'Coicou LG', 'Mermelstein PG', 'Seybold VS']</t>
  </si>
  <si>
    <t>['Chen Y', 'Yuen WH', 'Fu J', 'Huang G', 'Melendez AJ', 'Ibrahim FB', 'Lu H', 'Cao X']</t>
  </si>
  <si>
    <t>['Kiani A', 'Kuithan H', 'Kuithan F', 'Kyttala S', 'Habermann I', 'Temme A', 'Bornhauser M', 'Ehninger G']</t>
  </si>
  <si>
    <t>['Oliveria SF', "Dell'Acqua ML", 'Sather WA']</t>
  </si>
  <si>
    <t>['Alfieri CM', 'Evans-Anderson HJ', 'Yutzey KE']</t>
  </si>
  <si>
    <t>['Li R', 'Zheng W', 'Pi R', 'Gao J', 'Zhang H', 'Wang P', 'Le K', 'Liu P']</t>
  </si>
  <si>
    <t>['Jaalouk DE', 'Lejeune L', 'Couture C', 'Galipeau J']</t>
  </si>
  <si>
    <t>['Yang TT', 'Suk HY', 'Yang X', 'Olabisi O', 'Yu RY', 'Durand J', 'Jelicks LA', 'Kim JY', 'Scherer PE', 'Wang Y', 'Feng Y', 'Rossetti L', 'Graef IA', 'Crabtree GR', 'Chow CW']</t>
  </si>
  <si>
    <t>['Joshi N', 'Johnson LL', 'Wei WQ', 'Abnet CC', 'Dong ZW', 'Taylor PR', 'Limburg PJ', 'Dawsey SM', 'Hawk ET', 'Qiao YL', 'Kirsch IR']</t>
  </si>
  <si>
    <t>['Kim HB', 'Kong M', 'Kim TM', 'Suh YH', 'Kim WH', 'Lim JH', 'Song JH', 'Jung MH']</t>
  </si>
  <si>
    <t>['Seybold VS', 'Coicou LG', 'Groth RD', 'Mermelstein PG']</t>
  </si>
  <si>
    <t>['Yun CH', 'Son CG', 'Jung U', 'Han SH']</t>
  </si>
  <si>
    <t>['Kurabayashi M']</t>
  </si>
  <si>
    <t>['Day CJ', 'Kim MS', 'Lopez CM', 'Nicholson GC', 'Morrison NA']</t>
  </si>
  <si>
    <t>['Zhu LL', 'Zaidi S', 'Moonga BS', 'Troen BR', 'Sun L']</t>
  </si>
  <si>
    <t>['Jayanthi S', 'Deng X', 'Ladenheim B', 'McCoy MT', 'Cluster A', 'Cai NS', 'Cadet JL']</t>
  </si>
  <si>
    <t>['Yang TT', 'Xiong Q', 'Graef IA', 'Crabtree GR', 'Chow CW']</t>
  </si>
  <si>
    <t>['Davidson MM', 'Nesti C', 'Palenzuela L', 'Walker WF', 'Hernandez E', 'Protas L', 'Hirano M', 'Isaac ND']</t>
  </si>
  <si>
    <t>['Kalivendi SV', 'Konorev EA', 'Cunningham S', 'Vanamala SK', 'Kaji EH', 'Joseph J', 'Kalyanaraman B']</t>
  </si>
  <si>
    <t>['Yaghi A', 'Sims SM']</t>
  </si>
  <si>
    <t>['Bradley KC', 'Groth RD', 'Mermelstein PG']</t>
  </si>
  <si>
    <t>['Oka T', 'Dai YS', 'Molkentin JD']</t>
  </si>
  <si>
    <t>['Li HH', 'Kedar V', 'Zhang C', 'McDonough H', 'Arya R', 'Wang DZ', 'Patterson C']</t>
  </si>
  <si>
    <t>['Vlasblom R', 'Muller A', 'Musters RJ', 'Zuidwijk MJ', 'Van Hardeveld C', 'Paulus WJ', 'Simonides WS']</t>
  </si>
  <si>
    <t>['Mathew S', 'Mascareno E', 'Siddiqui MA']</t>
  </si>
  <si>
    <t>['Goruppi S', 'Kyriakis JM']</t>
  </si>
  <si>
    <t>['Groth RD', 'Mermelstein PG']</t>
  </si>
  <si>
    <t>['Poirier O', 'Nicaud V', 'McDonagh T', 'Dargie HJ', 'Desnos M', 'Dorent R', 'Roizes G', 'Schwartz K', 'Tiret L', 'Komajda M', 'Cambien F']</t>
  </si>
  <si>
    <t>['Lahti AL', 'Manninen A', 'Saksela K']</t>
  </si>
  <si>
    <t>['Graef IA', 'Wang F', 'Charron F', 'Chen L', 'Neilson J', 'Tessier-Lavigne M', 'Crabtree GR']</t>
  </si>
  <si>
    <t>['Bushdid PB', 'Osinska H', 'Waclaw RR', 'Molkentin JD', 'Yutzey KE']</t>
  </si>
  <si>
    <t>['Yang TT', 'Xiong Q', 'Enslen H', 'Davis RJ', 'Chow CW']</t>
  </si>
  <si>
    <t>['Horsley V', 'Pavlath GK']</t>
  </si>
  <si>
    <t>['Wilkins BJ', 'De Windt LJ', 'Bueno OF', 'Braz JC', 'Glascock BJ', 'Kimball TF', 'Molkentin JD']</t>
  </si>
  <si>
    <t>['van Rooij E', 'Doevendans PA', 'de Theije CC', 'Babiker FA', 'Molkentin JD', 'de Windt LJ']</t>
  </si>
  <si>
    <t>['Tomita M', 'Reinhold MI', 'Molkentin JD', 'Naski MC']</t>
  </si>
  <si>
    <t>['Yang T', 'Davis RJ', 'Chow CW']</t>
  </si>
  <si>
    <t>['Graef IA', 'Chen F', 'Chen L', 'Kuo A', 'Crabtree GR']</t>
  </si>
  <si>
    <t>['Crabtree GR']</t>
  </si>
  <si>
    <t>['Aramburu J', 'Garcia-Cozar F', 'Raghavan A', 'Okamura H', 'Rao A', 'Hogan PG']</t>
  </si>
  <si>
    <t>['Molkentin JD', 'Lu JR', 'Antos CL', 'Markham B', 'Richardson J', 'Robbins J', 'Grant SR', 'Olson EN']</t>
  </si>
  <si>
    <t>['Lyakh L', 'Ghosh P', 'Rice NR']</t>
  </si>
  <si>
    <t>['Rao A', 'Luo C', 'Hogan PG']</t>
  </si>
  <si>
    <t>['Hoey T', 'Sun YL', 'Williamson K', 'Xu X']</t>
  </si>
  <si>
    <t>['Vacca A', 'Farina M', 'Maroder M', 'Alesse E', 'Screpanti I', 'Frati L', 'Gulino A']</t>
  </si>
  <si>
    <t>Department of Pharmacy, School of Medicine, Guangxi University of Science and Technology, Liuzhou, Guangxi, People's Republic of China; and. Department of Pharmacy, School of Medicine, Guangxi University of Science and Technology, Liuzhou, Guangxi, People's Republic of China; and. Department of Pharmacology, School of Medicine, Shaoxing University, Shaoxing, People's Republic of China. Department of Pharmacy, School of Medicine, Guangxi University of Science and Technology, Liuzhou, Guangxi, People's Republic of China; and. Department of Pharmacy, School of Medicine, Guangxi University of Science and Technology, Liuzhou, Guangxi, People's Republic of China; and.</t>
  </si>
  <si>
    <t>Laboratorio de Biologia Experimental, Centro de Estudios Metabolicos, Santander, Cantabria, Spain. Laboratorio de Biologia Experimental, Centro de Estudios Metabolicos, Santander, Cantabria, Spain. Instituto Multidisciplinario de Investigaciones en Patologias Pediatricas (IMIPP, CONICET-GCBA), Servicio de Parasitologia-Chagas, Hospital de Ninos "Dr. Ricardo Gutierrez", Buenos Aires, Argentina. Electronic address: ricardocorral56@hotmail.com.</t>
  </si>
  <si>
    <t>Genetics Laboratory, Alexandria Egypt. Genetics Laboratory, Alexandria Egypt. Genetics Laboratory, Alexandria Egypt. Genetics Laboratory, Alexandria Egypt. Animal Behavior, Animal Husbandry and Animal Wealth Development Department, Faculty of Veterinary Medicine, Alexandria University, Alexandria Egypt.</t>
  </si>
  <si>
    <t>Department of Pathology and Laboratory Medicine, Medical University of South Carolina, Charleston, SC, United States. Department of Pathology and Laboratory Medicine, Medical University of South Carolina, Charleston, SC, United States. Department of Pathology and Laboratory Medicine, Medical University of South Carolina, Charleston, SC, United States. Department of Pathology and Laboratory Medicine, Medical University of South Carolina, Charleston, SC, United States. Department of Pathology and Laboratory Medicine, Medical University of South Carolina, Charleston, SC, United States. Department of Pathology and Laboratory Medicine, Medical University of South Carolina, Charleston, SC, United States.</t>
  </si>
  <si>
    <t>Department of Obstetrics and Gynecology, University Hospital, LMU Munich, 80377 Munich, Germany. Department of Obstetrics and Gynecology, University Hospital, LMU Munich, 80377 Munich, Germany. Department of Obstetrics and Gynecology, University Hospital, LMU Munich, 80377 Munich, Germany. Department of Obstetrics and Gynecology, University Hospital, LMU Munich, 80377 Munich, Germany. Klinik fur Innere Medizin I, Technische Universitat Munchen, 80333 Munich, Germany. Department of Pathology, LMU Munich, 80377 Munich, Germany. Department of Obstetrics and Gynecology, University Hospital, LMU Munich, 80377 Munich, Germany. Department of Obstetrics and Gynecology, University Hospital, LMU Munich, 80377 Munich, Germany. Department of Obstetrics and Gynaecology, University Hospital Augsburg, Stenglinstr. 2, 86156 Augsburg, Germany. Department of Obstetrics and Gynecology, University Hospital, LMU Munich, 80377 Munich, Germany.</t>
  </si>
  <si>
    <t>Victor Chang Cardiac Research Institute, Darlinghurst, NSW, Australia. Cardiology Department, St Vincent's Hospital, Darlinghurst, NSW, Australia. Faculty of Medicine, University of New South Wales, Sydney, NSW, Australia. Victor Chang Cardiac Research Institute, Darlinghurst, NSW, Australia. Victor Chang Cardiac Research Institute, Darlinghurst, NSW, Australia. Victor Chang Cardiac Research Institute, Darlinghurst, NSW, Australia. Victor Chang Cardiac Research Institute, Darlinghurst, NSW, Australia. Victor Chang Cardiac Research Institute, Darlinghurst, NSW, Australia. Cardiology Department, St Vincent's Hospital, Darlinghurst, NSW, Australia. Faculty of Medicine, University of New South Wales, Sydney, NSW, Australia. Victor Chang Cardiac Research Institute, Darlinghurst, NSW, Australia. Faculty of Medicine, University of New South Wales, Sydney, NSW, Australia. Victor Chang Cardiac Research Institute, Darlinghurst, NSW, Australia. Cardiology Department, St Vincent's Hospital, Darlinghurst, NSW, Australia. Faculty of Medicine, University of New South Wales, Sydney, NSW, Australia. Victor Chang Cardiac Research Institute, Darlinghurst, NSW, Australia. Cardiology Department, St Vincent's Hospital, Darlinghurst, NSW, Australia. Faculty of Medicine, University of New South Wales, Sydney, NSW, Australia.</t>
  </si>
  <si>
    <t>Department of Cardiology, Affiliated Shaanxi Provincial People's Hospital, Northwestern Polytechnical University, Xi'an, Shaanxi Province 710072, China. Department of Pediatrics, Northwest Women's and Children's Hospital, Xi'an, Shaanxi Province 710000, China. Department of Cardiology, Affiliated Shaanxi Provincial People's Hospital, Northwestern Polytechnical University, Xi'an, Shaanxi Province 710072, China. Department of Cardiology, Affiliated Shaanxi Provincial People's Hospital, Northwestern Polytechnical University, Xi'an, Shaanxi Province 710072, China. Department of Cardiology, Affiliated Shaanxi Provincial People's Hospital, Northwestern Polytechnical University, Xi'an, Shaanxi Province 710072, China. Department of Preventive Medicine, Affiliated Shaanxi Provincial People's Hospital, Northwestern Polytechnical University, Xi'an, Shaanxi Province 710072, China. Electronic address: ooozkb@sina.com. Department of Cardiology, Affiliated Shaanxi Provincial People's Hospital, Northwestern Polytechnical University, Xi'an, Shaanxi Province 710072, China. Electronic address: parker1985@sina.com.</t>
  </si>
  <si>
    <t>Hunter James Kelly Research Institute, Jacobs School of Medicine and Biomedical Sciences, University at Buffalo, Buffalo, New York 14203 mpsidoli@stanford.edu mlfeltri@buffalo.edu. Department of Biochemistry, Jacobs School of Medicine and Biomedical Sciences, University at Buffalo, Buffalo, New York 14203. Department of Developmental Biology, School of Medicine, Stanford University, Stanford, California 94305. Hunter James Kelly Research Institute, Jacobs School of Medicine and Biomedical Sciences, University at Buffalo, Buffalo, New York 14203. Department of Neurology, Jacobs School of Medicine and Biomedical Sciences, University at Buffalo, Buffalo, New York 14203. Division of Genetics and Cell Biology, San Raffaele Scientific Institute, DIBIT, Milan 20132, Italy. Hunter James Kelly Research Institute, Jacobs School of Medicine and Biomedical Sciences, University at Buffalo, Buffalo, New York 14203. Department of Biochemistry, Jacobs School of Medicine and Biomedical Sciences, University at Buffalo, Buffalo, New York 14203. Department of Biology, Center for Cellular Dynamics, Pennsylvania State University, University Park, Pennsylvania 16802. Degenerative Diseases Program, Sanford Burnham Prebys Medical Discovery Institute, La Jolla, California 92037. Division of Genetics and Cell Biology, San Raffaele Scientific Institute, DIBIT, Milan 20132, Italy. Hunter James Kelly Research Institute, Jacobs School of Medicine and Biomedical Sciences, University at Buffalo, Buffalo, New York 14203 mpsidoli@stanford.edu mlfeltri@buffalo.edu. Department of Biochemistry, Jacobs School of Medicine and Biomedical Sciences, University at Buffalo, Buffalo, New York 14203. Department of Neurology, Jacobs School of Medicine and Biomedical Sciences, University at Buffalo, Buffalo, New York 14203. Hunter James Kelly Research Institute, Jacobs School of Medicine and Biomedical Sciences, University at Buffalo, Buffalo, New York 14203. Department of Biochemistry, Jacobs School of Medicine and Biomedical Sciences, University at Buffalo, Buffalo, New York 14203. Department of Neurology, Jacobs School of Medicine and Biomedical Sciences, University at Buffalo, Buffalo, New York 14203.</t>
  </si>
  <si>
    <t>Department of Photo Healing and Regeneration, Medical Laser Research Center, Yara Institute, Academic Center for Education, Culture, and Research (ACECR), Tehran, Iran. Medical Genetics Department, School of Medicine, Tehran University of Medical Sciences, Tehran, Iran. Department of Immunology and Allergy, Academic Center for Education, Culture, and Research (ACECR), Tehran, Iran. Cancer Research Center, Shahid Beheshti University of Medical Sciences, Tehran, Iran. Department of Photo Healing and Regeneration, Medical Laser Research Center, Yara Institute, Academic Center for Education, Culture, and Research (ACECR), Tehran, Iran. Department of Photo Healing and Regeneration, Medical Laser Research Center, Yara Institute, Academic Center for Education, Culture, and Research (ACECR), Tehran, Iran. Department of Photo Healing and Regeneration, Medical Laser Research Center, Yara Institute, Academic Center for Education, Culture, and Research (ACECR), Tehran, Iran. Department of Photo Healing and Regeneration, Medical Laser Research Center, Yara Institute, Academic Center for Education, Culture, and Research (ACECR), Tehran, Iran.</t>
  </si>
  <si>
    <t>Clinical and Experimental Onco-Hematology Unit, Centro di Riferimento Oncologico di Aviano (CRO), IRCCS, Aviano, Italy. Department of Biology, University of Padova, Padua, Italy. Comparative Histolab Padova, Padua, Italy. lorenzo.alibardi@unibo.it. Department of Biology, University of Bologna, Via Semi 3, 40126, Bologna, Italy. lorenzo.alibardi@unibo.it.</t>
  </si>
  <si>
    <t>Department of Biology, Kamil Ozdag Faculty of Science, Karamanoglu Mehmetbey University, Karaman, Turkey.</t>
  </si>
  <si>
    <t>Department of Internal Medicine and Magee-Womens Research Institute, University of Pittsburgh, Pittsburgh, Pennsylvania, USA. Department of Cellular and Molecular Biology, University of Michigan, Ann Arbor, Michigan, USA. Department of Internal Medicine and Magee-Womens Research Institute, University of Pittsburgh, Pittsburgh, Pennsylvania, USA. Department of Cellular and Molecular Biology, University of Michigan, Ann Arbor, Michigan, USA. Department of Internal Medicine and Magee-Womens Research Institute, University of Pittsburgh, Pittsburgh, Pennsylvania, USA. Tumor Microenvironment Center, UPMC Hillman Cancer Center; and Department of Immunology, University of Pittsburgh, Pittsburgh, Pennsylvania, USA. Department of Cellular &amp; Molecular Physiology, Penn State College of Medicine, Hershey, Pennsylvania, USA. Department of Electrical Engineering and Computer Science, University of Michigan, Ann Arbor, Michigan, USA. Department of Internal Medicine and Magee-Womens Research Institute, University of Pittsburgh, Pittsburgh, Pennsylvania, USA. Department of Internal Medicine and Magee-Womens Research Institute, University of Pittsburgh, Pittsburgh, Pennsylvania, USA. Division of Gynecologic Oncology, Department of Obstetrics, Gynecology, and Reproductive Sciences, UPMC Hillman Cancer Center, University of Pittsburgh, Pittsburgh, Pennsylvania, USA.</t>
  </si>
  <si>
    <t>Department of Anesthesiology, Affiliated People's Hospital of Jiangsu University, Zhenjiang, Jiangsu 212002, P.R. China. Department of Anesthesiology, Clinical Medical School of Yangzhou University, Subei People's Hospital of Jiangsu Province, Yangzhou, Jiangsu 225001, P.R. China. Department of Anesthesiology, Affiliated People's Hospital of Jiangsu University, Zhenjiang, Jiangsu 212002, P.R. China. Department of Anesthesiology, Affiliated People's Hospital of Jiangsu University, Zhenjiang, Jiangsu 212002, P.R. China. Department of Anesthesiology, Affiliated People's Hospital of Jiangsu University, Zhenjiang, Jiangsu 212002, P.R. China. Department of Anesthesiology, Affiliated People's Hospital of Jiangsu University, Zhenjiang, Jiangsu 212002, P.R. China. Department of Anesthesiology, Affiliated People's Hospital of Jiangsu University, Zhenjiang, Jiangsu 212002, P.R. China. Department of Anesthesiology, Affiliated People's Hospital of Jiangsu University, Zhenjiang, Jiangsu 212002, P.R. China.</t>
  </si>
  <si>
    <t>C. G. Bhakta Institute of Biotechnology, Faculty of Science, Uka Tarsadia University, Surat, India. C. G. Bhakta Institute of Biotechnology, Faculty of Science, Uka Tarsadia University, Surat, India. In vitro Speciality Lab Pvt. Ltd., Ahmedabad, India. Department of Biochemistry, Faculty of Science, The Maharaja Sayajirao University of Baroda, Vadodara, India. General Hospital, Tapi, India.</t>
  </si>
  <si>
    <t>Allergy and Immunology Project, The Tokyo Metropolitan Institute of Medical Science, Tokyo, Japan. Center for Basic Technology Research, The Tokyo Metropolitan Institute of Medical Science, Tokyo, Japan. Department of Applied Biological Chemistry, Graduate School of Agricultural and Life Sciences, The University of Tokyo, Tokyo, Japan. Department of Applied Biological Chemistry, Graduate School of Agricultural and Life Sciences, The University of Tokyo, Tokyo, Japan. Department of Life Science, Faculty of Science, Gakushuin University, Tokyo, Japan. Department of Applied Biological Chemistry, Graduate School of Agricultural and Life Sciences, The University of Tokyo, Tokyo, Japan. Allergy and Immunology Project, The Tokyo Metropolitan Institute of Medical Science, Tokyo, Japan. Allergy and Immunology Project, The Tokyo Metropolitan Institute of Medical Science, Tokyo, Japan. Department of Disease Model, Research Institute of Radiation Biology and Medicine, Hiroshima University, Hiroshima, Japan.</t>
  </si>
  <si>
    <t>Laboratory of Veterinary Pharmacology, School of Veterinary Medicine, Kitasato University, Japan. Laboratory of Veterinary Pharmacology, School of Veterinary Medicine, Kitasato University, Japan. Electronic address: mokada@vmas.kitasato-u.ac.jp. Laboratory of Veterinary Pharmacology, School of Veterinary Medicine, Kitasato University, Japan.</t>
  </si>
  <si>
    <t>Institute of Basic Theory, China Academy of Chinese Medical Sciences, Beijing, 100700, China. Dongzhimen Hospital, Beijing University of Chinese Medicine, Beijing, 100700, China. Institute of Basic Theory, China Academy of Chinese Medical Sciences, Beijing, 100700, China. Institute of Basic Theory, China Academy of Chinese Medical Sciences, Beijing, 100700, China. Institute of Basic Theory, China Academy of Chinese Medical Sciences, Beijing, 100700, China. Institute of Basic Theory, China Academy of Chinese Medical Sciences, Beijing, 100700, China. Experimental Research Center, China Academy of Chinese Medical Sciences, Beijing, 100700, China. judahong@126.com. Institute of Basic Theory, China Academy of Chinese Medical Sciences, Beijing, 100700, China. chenyj010@163.com.</t>
  </si>
  <si>
    <t>Department of Pathophysiology, Oita University School of Medicine. Department of Cardiovascular Surgery, Oita University School of Medicine. Department of Pathophysiology, Oita University School of Medicine. Department of Pathophysiology, Oita University School of Medicine. Department of Cardiovascular Surgery, Oita University School of Medicine. Department of Pathophysiology, Oita University School of Medicine.</t>
  </si>
  <si>
    <t>Department of Cardiology College of Life Sciences Zhongnan Hospital of Wuhan UniversityWuhan University Wuhan China. Institute of Model Animal Wuhan University Wuhan China. Institute of Model Animal Wuhan University Wuhan China. School of Basic Medical Sciences Wuhan University Wuhan China. Institute of Model Animal Wuhan University Wuhan China. Department of Cardiology College of Life Sciences Zhongnan Hospital of Wuhan UniversityWuhan University Wuhan China. Institute of Model Animal Wuhan University Wuhan China. Institute of Model Animal Wuhan University Wuhan China. Medical Science Research Center Zhongnan Hospital of Wuhan University Wuhan China. Institute of Model Animal Wuhan University Wuhan China. School of Basic Medical Sciences Wuhan University Wuhan China. Institute of Model Animal Wuhan University Wuhan China. Medical Science Research Center Zhongnan Hospital of Wuhan University Wuhan China. Department of Cardiology Renmin Hospital of Wuhan University Wuhan China. Department of Cardiology College of Life Sciences Zhongnan Hospital of Wuhan UniversityWuhan University Wuhan China. Department of Cardiology College of Life Sciences Zhongnan Hospital of Wuhan UniversityWuhan University Wuhan China. Department of Cardiology College of Life Sciences Zhongnan Hospital of Wuhan UniversityWuhan University Wuhan China. Institute of Model Animal Wuhan University Wuhan China. Medical Science Research Center Zhongnan Hospital of Wuhan University Wuhan China.</t>
  </si>
  <si>
    <t>Department of Pediatrics, Guangzhou Hospital of Integrated Traditional and West Medicine, Guangzhou, Guangdong 510800, P.R. China. Department of Anesthesiology, Guangzhou Hospital of Integrated Traditional and West Medicine, Guangzhou, Guangdong 510800, P.R. China. Department of Pediatrics, Central Hospital of Guangdong Nongken, Zhanjiang, Guangdong 524002, P.R. China. Department of Pediatrics, Central Hospital of Guangdong Nongken, Zhanjiang, Guangdong 524002, P.R. China. Department of Pediatrics, Central Hospital of Guangdong Nongken, Zhanjiang, Guangdong 524002, P.R. China. Department of Pediatrics, The First Clinical Medical College of Jinan University, Guangzhou, Guangdong 510632, P.R. China.</t>
  </si>
  <si>
    <t>Department of Cardiology, Union Hospital, Tongji Medical College, Huazhong University of Science and Technology, Wuhan, China; Clinic Center of Human Gene Research, Union Hospital, Tongji Medical College, Huazhong University of Science and Technology, Wuhan, China. Electronic address: D201378184@alumin.hust.edu.cn. Department of Geriatrics,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 Clinic Center of Human Gene Research, Union Hospital, Tongji Medical College, Huazhong University of Science and Technology, Wuhan, China. Electronic address: unionhuang@163.com.</t>
  </si>
  <si>
    <t>Department of Gynecology, Zhongnan Hospital of Wuhan University, Wuhan, China. Department of Gynecology, Zhongnan Hospital of Wuhan University, Wuhan, China. Department of Gynecology, Zhongnan Hospital of Wuhan University, Wuhan, China. Department of Gynecology, Zhongnan Hospital of Wuhan University, Wuhan, China. Central Laboratory, Renmin Hospital of Wuhan University, Wuhan, China. Central Laboratory, Renmin Hospital of Wuhan University, Wuhan, China.</t>
  </si>
  <si>
    <t>Department of Anesthesiology and Intensive Care, Hospital Gregorio Maranon, Madrid, Spain. Department of Physiology, Faculty of Medicine, Universidad Autonoma, Madrid, Spain. Department of Anesthesiology and Intensive Care, Hospital Gregorio Maranon, Madrid, Spain. Department of Pharmacology and Toxicology, Faculty of Medicine, Universidad Complutense, Madrid, Spain.</t>
  </si>
  <si>
    <t>Institute for Translational Medicine, The Affiliated Hospital of Qingdao University, College of Medicine, Qingdao University, Qingdao, China. State Key Laboratory of Cardiovascular Disease, Heart Failure Center, Fuwai Hospital, National Center for Cardiovascular Diseases, Chinese Academy of Medical Sciences, Peking Union Medical College, Beijing, China. Center of Diabetic Systems Medicine, Guangxi Key Laboratory of Excellence, and Department of Anatomy, Guilin Medical University, Guilin, China. Institute for Translational Medicine, The Affiliated Hospital of Qingdao University, College of Medicine, Qingdao University, Qingdao, China. State Key Laboratory of Cardiovascular Disease, Heart Failure Center, Fuwai Hospital, National Center for Cardiovascular Diseases, Chinese Academy of Medical Sciences, Peking Union Medical College, Beijing, China. Institute for Translational Medicine, The Affiliated Hospital of Qingdao University, College of Medicine, Qingdao University, Qingdao, China. State Key Laboratory of Cardiovascular Disease, Heart Failure Center, Fuwai Hospital, National Center for Cardiovascular Diseases, Chinese Academy of Medical Sciences, Peking Union Medical College, Beijing, China. Institute for Translational Medicine, The Affiliated Hospital of Qingdao University, College of Medicine, Qingdao University, Qingdao, China. Institute for Translational Medicine, The Affiliated Hospital of Qingdao University, College of Medicine, Qingdao University, Qingdao, China. Institute for Translational Medicine, The Affiliated Hospital of Qingdao University, College of Medicine, Qingdao University, Qingdao, China. Institute for Translational Medicine, The Affiliated Hospital of Qingdao University, College of Medicine, Qingdao University, Qingdao, China. Institute for Translational Medicine, The Affiliated Hospital of Qingdao University, College of Medicine, Qingdao University, Qingdao, China. Institute for Translational Medicine, The Affiliated Hospital of Qingdao University, College of Medicine, Qingdao University, Qingdao, China. Institute for Translational Medicine, The Affiliated Hospital of Qingdao University, College of Medicine, Qingdao University, Qingdao, China. Institute for Translational Medicine, The Affiliated Hospital of Qingdao University, College of Medicine, Qingdao University, Qingdao, China. Institute for Translational Medicine, The Affiliated Hospital of Qingdao University, College of Medicine, Qingdao University, Qingdao, China. Institute for Translational Medicine, The Affiliated Hospital of Qingdao University, College of Medicine, Qingdao University, Qingdao, China. Institute for Translational Medicine, The Affiliated Hospital of Qingdao University, College of Medicine, Qingdao University, Qingdao, China. Institute for Translational Medicine, The Affiliated Hospital of Qingdao University, College of Medicine, Qingdao University, Qingdao, China. Institute for Translational Medicine, The Affiliated Hospital of Qingdao University, College of Medicine, Qingdao University, Qingdao, China. State Key Laboratory of Cardiovascular Disease, Heart Failure Center, Fuwai Hospital, National Center for Cardiovascular Diseases, Chinese Academy of Medical Sciences, Peking Union Medical College, Beijing, China. State Key Laboratory of Cardiovascular Disease, Heart Failure Center, Fuwai Hospital, National Center for Cardiovascular Diseases, Chinese Academy of Medical Sciences, Peking Union Medical College, Beijing, China. Institute for Translational Medicine, The Affiliated Hospital of Qingdao University, College of Medicine, Qingdao University, Qingdao, China. Institute for Translational Medicine, The Affiliated Hospital of Qingdao University, College of Medicine, Qingdao University, Qingdao, China. wangk20150812@sina.com.</t>
  </si>
  <si>
    <t>Liver Disease Laboratory, Center for Cooperative Research in Biosciences (CIC bioGUNE), Basque Research and Technology Alliance (BRTA), Centro de Investigacion Biomedica en Red de Enfermedades Hepaticas y Digestivas (CIBERehd), Derio, Bizkaia, Spain. Department of Cell Physiology and Metabolism, Faculty of Medicine, University of Geneva, Switzerland; Diabetes Centre, Faculty of Medicine, University of Geneva, Switzerland; Translational Research Centre in Onco-haematology, Faculty of Medicine, University of Geneva, Switzerland. Electronic address: Michelangelo.foti@unige.ch.</t>
  </si>
  <si>
    <t>Guang'anmen Hospital, Chinese Academy of Chinese Medical Sciences, Beijing 100053, China. Key Laboratory of Chinese Internal Medicine of Ministry of Education, Dongzhimen Hospital Affiliated to Beijing University of Chinese Medicine, Beijing 100700, China. Fujian Health College, Fuzhou 350101, China. Shanxi University of Chinese Medicine, Jinzhong 030619, China. Tianjin State Key Laboratory of Modern Chinese Medicine, Tianjin Key Laboratory of TCM Chemistry and Analysis Institute of Traditional Chinese Medicine, Tianjin University of Traditional Chinese Medicine, Tianjin 300193, China. Guang'anmen Hospital, Chinese Academy of Chinese Medical Sciences, Beijing 100053, China. Guang'anmen Hospital, Chinese Academy of Chinese Medical Sciences, Beijing 100053, China. Key Laboratory of Chinese Internal Medicine of Ministry of Education, Dongzhimen Hospital Affiliated to Beijing University of Chinese Medicine, Beijing 100700, China. Key Laboratory of Chinese Internal Medicine of Ministry of Education, Dongzhimen Hospital Affiliated to Beijing University of Chinese Medicine, Beijing 100700, China. Guang'anmen Hospital, Chinese Academy of Chinese Medical Sciences, Beijing 100053, China. Beijing University of Chinese Medicine, Beijing, China. Guang'anmen Hospital, Chinese Academy of Chinese Medical Sciences, Beijing 100053, China. Guang'anmen Hospital, Chinese Academy of Chinese Medical Sciences, Beijing 100053, China. Beijing University of Chinese Medicine, Beijing, China. Key Laboratory of Chinese Internal Medicine of Ministry of Education, Dongzhimen Hospital Affiliated to Beijing University of Chinese Medicine, Beijing 100700, China. Key Laboratory of Chinese Internal Medicine of Ministry of Education, Dongzhimen Hospital Affiliated to Beijing University of Chinese Medicine, Beijing 100700, China. Department of Cardiology, General Hospital of People's Liberation Army, Beijing 100853, China. Key Laboratory of Chinese Internal Medicine of Ministry of Education, Dongzhimen Hospital Affiliated to Beijing University of Chinese Medicine, Beijing 100700, China. Guang'anmen Hospital, Chinese Academy of Chinese Medical Sciences, Beijing 100053, China.</t>
  </si>
  <si>
    <t>Department of Hematology, Shanghai Jiao Tong University Affiliated Sixth People's Hospital, Shanghai, China. Department of Hematology, Shanghai Ninth People's Hospital, Shanghai Jiao Tong University School of Medicine, Shanghai, China. Department of Hematology, Shanghai Ninth People's Hospital, Shanghai Jiao Tong University School of Medicine, Shanghai, China. Department of Hematology, Shanghai Jiao Tong University Affiliated Sixth People's Hospital, Shanghai, China. Department of Hematology, Shanghai Ninth People's Hospital, Shanghai Jiao Tong University School of Medicine, Shanghai, China. Department of Hematology, Shanghai Ninth People's Hospital, Shanghai Jiao Tong University School of Medicine, Shanghai, China. Department of Hematology, Shanghai Ninth People's Hospital, Shanghai Jiao Tong University School of Medicine, Shanghai, China. Department of Hematology, Shanghai Ninth People's Hospital, Shanghai Jiao Tong University School of Medicine, Shanghai, China.</t>
  </si>
  <si>
    <t>State Key Laboratory of Medical Neurobiology, Department of Affiliated Eye and ENT Hospital, ENT Institute and Otorhinolaryngology, Institutes of Biomedical Sciences and the Institutes of Brain Science and the Collaborative Innovation Center for Brain Science, Fudan University, Shanghai, China. NHC Key Laboratory of Hearing Medicine, Fudan University, Shanghai, China. State Key Laboratory of Medical Neurobiology, Department of Affiliated Eye and ENT Hospital, ENT Institute and Otorhinolaryngology, Institutes of Biomedical Sciences and the Institutes of Brain Science and the Collaborative Innovation Center for Brain Science, Fudan University, Shanghai, China. NHC Key Laboratory of Hearing Medicine, Fudan University, Shanghai, China. State Key Laboratory of Medical Neurobiology, Department of Affiliated Eye and ENT Hospital, ENT Institute and Otorhinolaryngology, Institutes of Biomedical Sciences and the Institutes of Brain Science and the Collaborative Innovation Center for Brain Science, Fudan University, Shanghai, China. NHC Key Laboratory of Hearing Medicine, Fudan University, Shanghai, China. State Key Laboratory of Medical Neurobiology, Department of Affiliated Eye and ENT Hospital, ENT Institute and Otorhinolaryngology, Institutes of Biomedical Sciences and the Institutes of Brain Science and the Collaborative Innovation Center for Brain Science, Fudan University, Shanghai, China. NHC Key Laboratory of Hearing Medicine, Fudan University, Shanghai, China. State Key Laboratory of Medical Neurobiology, Department of Affiliated Eye and ENT Hospital, ENT Institute and Otorhinolaryngology, Institutes of Biomedical Sciences and the Institutes of Brain Science and the Collaborative Innovation Center for Brain Science, Fudan University, Shanghai, China. NHC Key Laboratory of Hearing Medicine, Fudan University, Shanghai, China. State Key Laboratory of Medical Neurobiology, Department of Affiliated Eye and ENT Hospital, ENT Institute and Otorhinolaryngology, Institutes of Biomedical Sciences and the Institutes of Brain Science and the Collaborative Innovation Center for Brain Science, Fudan University, Shanghai, China. NHC Key Laboratory of Hearing Medicine, Fudan University, Shanghai, China. State Key Laboratory of Medical Neurobiology, Department of Affiliated Eye and ENT Hospital, ENT Institute and Otorhinolaryngology, Institutes of Biomedical Sciences and the Institutes of Brain Science and the Collaborative Innovation Center for Brain Science, Fudan University, Shanghai, China. NHC Key Laboratory of Hearing Medicine, Fudan University, Shanghai, China. Shanghai Engineering Research Centre of Cochlear Implant, Shanghai, China.</t>
  </si>
  <si>
    <t>UQ Diamantina Institute, The University of Queensland, Brisbane, Queensland, Australia. UQ Diamantina Institute, The University of Queensland, Brisbane, Queensland, Australia. UQ Diamantina Institute, The University of Queensland, Brisbane, Queensland, Australia. UQ Diamantina Institute, The University of Queensland, Brisbane, Queensland, Australia. UQ Diamantina Institute, The University of Queensland, Brisbane, Queensland, Australia. UQ Diamantina Institute, The University of Queensland, Brisbane, Queensland, Australia.</t>
  </si>
  <si>
    <t>Guangdong Provincial Key Lab of Agro-Animal Genomics and Molecular Breeding, College of Animal Science, South China Agricultural University, Guangzhou, 510642, China. Guangdong Provincial Key Lab of Agro-Animal Genomics and Molecular Breeding, College of Animal Science, South China Agricultural University, Guangzhou, 510642, China. Guangdong Provincial Key Lab of Agro-Animal Genomics and Molecular Breeding, College of Animal Science, South China Agricultural University, Guangzhou, 510642, China. Guangdong Provincial Key Lab of Agro-Animal Genomics and Molecular Breeding, College of Animal Science, South China Agricultural University, Guangzhou, 510642, China. Guangdong Provincial Key Lab of Agro-Animal Genomics and Molecular Breeding, College of Animal Science, South China Agricultural University, Guangzhou, 510642, China. Guangdong Provincial Key Lab of Agro-Animal Genomics and Molecular Breeding, College of Animal Science, South China Agricultural University, Guangzhou, 510642, China. Guangdong Provincial Key Lab of Agro-Animal Genomics and Molecular Breeding, College of Animal Science, South China Agricultural University, Guangzhou, 510642, China. Guangdong Provincial Key Lab of Agro-Animal Genomics and Molecular Breeding, College of Animal Science, South China Agricultural University, Guangzhou, 510642, China. Guangdong Provincial Key Lab of Agro-Animal Genomics and Molecular Breeding, College of Animal Science, South China Agricultural University, Guangzhou, 510642, China. Electronic address: zhezhang@scau.edu.cn.</t>
  </si>
  <si>
    <t>Morphological Experimental Center, Shenyang Medical College, Shenyang, 110034, People's Republic of China. Department of Cardiology, The First Hospital of China Medical University, Shenyang, 110001, People's Republic of China. Department of Clinical Medicine, Shenyang Medical College, Shenyang, 110034, People's Republic of China. Department of Clinical Medicine, Shenyang Medical College, Shenyang, 110034, People's Republic of China. Department of Clinical Medicine, Shenyang Medical College, Shenyang, 110034, People's Republic of China. Department of Clinical Medicine, Shenyang Medical College, Shenyang, 110034, People's Republic of China. Department of Histology and Embryology, Basic Medical Sciences College, Shenyang Medical College, Shenyang, 110034, People's Republic of China. xjh814@126.com.</t>
  </si>
  <si>
    <t>College of Animal Science and Technology, Gansu Agricultural University, Lanzhou, China. College of Animal Science and Technology, Gansu Agricultural University, Lanzhou, China. College of Animal Science and Technology, Gansu Agricultural University, Lanzhou, China. College of Animal Science and Technology, Gansu Agricultural University, Lanzhou, China. College of Animal Science and Technology, Gansu Agricultural University, Lanzhou, China. College of Animal Science and Technology, Gansu Agricultural University, Lanzhou, China. College of Animal Science and Technology, Gansu Agricultural University, Lanzhou, China. College of Animal Science and Technology, Gansu Agricultural University, Lanzhou, China; Gansu Research Center for Swine Production Engineering and Technology, Lanzhou, China. Electronic address: gunsbao056@126.com.</t>
  </si>
  <si>
    <t>Department of Biochemistry, Faculty of Pharmacy, Cairo University, Cairo, Egypt. Department of Biochemistry, Faculty of Pharmacy, Cairo University, Cairo, Egypt. Department of Pharmacology and Toxicology, Faculty of Pharmacy, Cairo University, Cairo, Egypt. Department of Pharmacology and Toxicology, Faculty of Pharmacy, Cairo University, Cairo, Egypt; School of Pharmacy, Newgiza University, Cairo, Egypt. Department of Pharmacology and Toxicology, Faculty of Pharmacy, Cairo University, Cairo, Egypt. Electronic address: rabab.sayed@pharma.cu.edu.eg.</t>
  </si>
  <si>
    <t>Departamento de Anestesiologia, Hospital General Universitario Gregorio Maranon, Doctor Esquero 46, 28007 Madrid, Spain. Departamento de Farmacologia, Facultad de Medicina, Universidad Complutense de Madrid, Madrid, Spain. Center for Translational Medicine, Temple University School of Medicine, Philadelphia, PA 19140, USA. Pfizer, CVMED, 610 Main Street, Cambridge, MA, USA. Instituto de Investigacion Sanitaria Gregorio Maranon, Madrid, Spain.</t>
  </si>
  <si>
    <t>Department of Urology, The First Affiliated Hospital with Nanjing Medical University, Nanjing, 210029, People's Republic of China. Department of Urology, The First Affiliated Hospital with Nanjing Medical University, Nanjing, 210029, People's Republic of China. Research Division of Clinical Pharmacology, The First Affiliated Hospital with Nanjing Medical University, Nanjing, 210029, People's Republic of China. Department of Urology, The First Affiliated Hospital with Nanjing Medical University, Nanjing, 210029, People's Republic of China. Department of Urology, The First Affiliated Hospital with Nanjing Medical University, Nanjing, 210029, People's Republic of China. Department of Urology, The First Affiliated Hospital with Nanjing Medical University, Nanjing, 210029, People's Republic of China. School of Public Health, Nanjing Medical University, Nanjing, 211166, People's Republic of China. Research Division of Clinical Pharmacology, The First Affiliated Hospital with Nanjing Medical University, Nanjing, 210029, People's Republic of China. Department of Urology, The First Affiliated Hospital with Nanjing Medical University, Nanjing, 210029, People's Republic of China. Department of Urology, The First Affiliated Hospital with Nanjing Medical University, Nanjing, 210029, People's Republic of China. Research Division of Clinical Pharmacology, The First Affiliated Hospital with Nanjing Medical University, Nanjing, 210029, People's Republic of China. weijifu@hotmail.com. Department of Urology, The First Affiliated Hospital with Nanjing Medical University, Nanjing, 210029, People's Republic of China. njmuwzj1990@hotmail.com.</t>
  </si>
  <si>
    <t>Department of Pharmacology, Cardiac and Cerebral Vascular Research Center, Zhongshan School of Medicine, Guangzhou, China; Center for Translational Medicine, The First Affiliated Hospital, Guangzhou, China. Department of Pharmacology, Cardiac and Cerebral Vascular Research Center, Zhongshan School of Medicine, Guangzhou, China. Department of Pharmacology, Cardiac and Cerebral Vascular Research Center, Zhongshan School of Medicine, Guangzhou, China. Department of Pharmacology, Cardiac and Cerebral Vascular Research Center, Zhongshan School of Medicine, Guangzhou, China. Department of Pharmacology, Cardiac and Cerebral Vascular Research Center, Zhongshan School of Medicine, Guangzhou, China. Department of Pharmacology, Cardiac and Cerebral Vascular Research Center, Zhongshan School of Medicine, Guangzhou, China. Department of Pharmacology, Cardiac and Cerebral Vascular Research Center, Zhongshan School of Medicine, Guangzhou, China. Department of Pharmacology, Cardiac and Cerebral Vascular Research Center, Zhongshan School of Medicine, Guangzhou, China; Department of Cardiology, Sun Yat-sen Memorial Hospital, Sun Yat-sen University, Guangzhou, Guangzhou, China; Key Laboratory of Cardiovascular Diseases, School of Basic Medical Sciences, Guangzhou, China; Guangzhou Institute of Cardiovascular Disease, The Second Affiliated Hospital, Guangzhou Medical University, Guangzhou, China. School of Medical Technology, Xuzhou Medical University, Xuzhou, China. Department of Pharmacology, Cardiac and Cerebral Vascular Research Center, Zhongshan School of Medicine, Guangzhou, China. Electronic address: jinyan_shang1988@163.com. Department of Pharmacology, Cardiac and Cerebral Vascular Research Center, Zhongshan School of Medicine, Guangzhou, China. Electronic address: liangsj5@mail.sysu.edu.cn.</t>
  </si>
  <si>
    <t>The Second Affiliated Hospital of Soochow University, San Xiang Road No. 1055, Suzhou, Jiangsu, China; Institute of Radiotherapy &amp; Oncology, Soochow University, Suzhou, Jiangsu, China; Suzhou Key Laboratory for Radiation Oncology, Suzhou, Jiangsu, China. The Second Affiliated Hospital of Soochow University, San Xiang Road No. 1055, Suzhou, Jiangsu, China; Institute of Radiotherapy &amp; Oncology, Soochow University, Suzhou, Jiangsu, China; Suzhou Key Laboratory for Radiation Oncology, Suzhou, Jiangsu, China. The Second Affiliated Hospital of Soochow University, San Xiang Road No. 1055, Suzhou, Jiangsu, China; Suzhou Key Laboratory for Radiation Oncology, Suzhou, Jiangsu, China. Institute of Neuroscience, Soochow University, Ren Ai Road No. 199, Suzhou, Jiangsu, China. The Second Affiliated Hospital of Soochow University, San Xiang Road No. 1055, Suzhou, Jiangsu, China; Institute of Radiotherapy &amp; Oncology, Soochow University, Suzhou, Jiangsu, China; Suzhou Key Laboratory for Radiation Oncology, Suzhou, Jiangsu, China. Institute of Radiotherapy &amp; Oncology, Soochow University, Suzhou, Jiangsu, China; Nanjing Medical University Affiliated Suzhou Hospital, Suzhou, China. The Second Affiliated Hospital of Soochow University, San Xiang Road No. 1055, Suzhou, Jiangsu, China. Electronic address: wb3320@126.com. The Second Affiliated Hospital of Soochow University, San Xiang Road No. 1055, Suzhou, Jiangsu, China; Institute of Radiotherapy &amp; Oncology, Soochow University, Suzhou, Jiangsu, China; Suzhou Key Laboratory for Radiation Oncology, Suzhou, Jiangsu, China. Electronic address: dryetian@126.com.</t>
  </si>
  <si>
    <t>Department of Biotechnology, School of Engineering, Daegu University, Gyeongbuk, 38453, Republic of Korea. Research Institute of Anti-Aging, Daegu University, Gyeongbuk, 38453, Republic of Korea. Department of Biotechnology, School of Engineering, Daegu University, Gyeongbuk, 38453, Republic of Korea. Research Institute of Anti-Aging, Daegu University, Gyeongbuk, 38453, Republic of Korea. Research Institute of Anti-Aging, Daegu University, Gyeongbuk, 38453, Republic of Korea. ejkim4164@knu.ac.kr. Department of Immunology, Kyungpook National University School of Medicine, Daegu, 41944, Republic of Korea. ejkim4164@knu.ac.kr. Department of Biotechnology, School of Engineering, Daegu University, Gyeongbuk, 38453, Republic of Korea. jangwg@daegu.ac.kr. Research Institute of Anti-Aging, Daegu University, Gyeongbuk, 38453, Republic of Korea. jangwg@daegu.ac.kr.</t>
  </si>
  <si>
    <t>Department of Microbiology and Physiological Systems and Program in Neuroscience, University of Massachusetts Medical School, Worcester, MA 01605-2324. Department of Microbiology and Physiological Systems and Program in Neuroscience, University of Massachusetts Medical School, Worcester, MA 01605-2324. Department of Microbiology and Physiological Systems and Program in Neuroscience, University of Massachusetts Medical School, Worcester, MA 01605-2324. Department of Microbiology and Physiological Systems and Program in Neuroscience, University of Massachusetts Medical School, Worcester, MA 01605-2324. Department of Molecular Pharmacology, Albert Einstein College of Medicine, New York, NY 10461. Department of Molecular Pharmacology, Albert Einstein College of Medicine, New York, NY 10461. Burke Medical Research Institute, White Plains, NY 10605. Brain and Mind Research Institute, Weill Cornell Medical College, New York, NY 10065. Department of Biochemistry, Program in Neuroscience and Developmental Genomics Group, New York State Center of Excellence in Bioinformatics and Life Sciences, University at Buffalo, Buffalo, NY 14203. Department of Microbiology and Physiological Systems and Program in Neuroscience, University of Massachusetts Medical School, Worcester, MA 01605-2324.</t>
  </si>
  <si>
    <t>Institutes of Brain Science, State Key Laboratory of Medical Neurobiology and School of Life Sciences, Fudan University, Shanghai, 200433, China. Institutes of Brain Science, State Key Laboratory of Medical Neurobiology and School of Life Sciences, Fudan University, Shanghai, 200433, China. Institutes of Brain Science, State Key Laboratory of Medical Neurobiology and School of Life Sciences, Fudan University, Shanghai, 200433, China. Institutes of Brain Science, State Key Laboratory of Medical Neurobiology and School of Life Sciences, Fudan University, Shanghai, 200433, China. yamei@fudan.edu.cn.</t>
  </si>
  <si>
    <t>Department of Internal Medicine, University of Texas Southwestern Medical Center, Dallas, Texas 75390. Department of Internal Medicine, University of Texas Southwestern Medical Center, Dallas, Texas 75390. Department of Internal Medicine, University of Texas Southwestern Medical Center, Dallas, Texas 75390. Department of Internal Medicine, University of Texas Southwestern Medical Center, Dallas, Texas 75390. Department of Internal Medicine, University of Texas Southwestern Medical Center, Dallas, Texas 75390. Department of Internal Medicine, University of Texas Southwestern Medical Center, Dallas, Texas 75390. Department of Internal Medicine, University of Texas Southwestern Medical Center, Dallas, Texas 75390. Eugene McDermott Center for Human Growth and Development, University of Texas Southwestern Medical Center, Dallas, Texas 75390. Department of Biochemistry, University of Texas Southwestern Medical Center, Dallas, Texas 75390. Department of Biochemistry, University of Texas Southwestern Medical Center, Dallas, Texas 75390. Department of Molecular Biology, University of Texas Southwestern Medical Center, Dallas, Texas 75390. Department of Internal Medicine, University of Texas Southwestern Medical Center, Dallas, Texas 75390. Electronic address: dwight.towler@utsouthwestern.edu.</t>
  </si>
  <si>
    <t>Department of Pharmacology and Toxicology, School of Pharmaceutical Sciences, Sun Yat-sen University, Guangzhou, China. National and Local United Engineering Lab of Druggability and New Drugs Evaluation, School of Pharmaceutical Sciences, Sun Yat-sen University, Guangzhou, China. Guangdong Provincial Key Laboratory of New Drug Design and Evaluation, School of Pharmaceutical Sciences, Sun Yat-sen University, Guangzhou, China. Department of Pharmacology, School of Medicine, Xizang Minzu University, Shaanxi, China. Department of Pharmacology and Toxicology, School of Pharmaceutical Sciences, Sun Yat-sen University, Guangzhou, China. National and Local United Engineering Lab of Druggability and New Drugs Evaluation, School of Pharmaceutical Sciences, Sun Yat-sen University, Guangzhou, China. Guangdong Provincial Key Laboratory of New Drug Design and Evaluation, School of Pharmaceutical Sciences, Sun Yat-sen University, Guangzhou, China. Department of Pharmacology and Toxicology, School of Pharmaceutical Sciences, Sun Yat-sen University, Guangzhou, China. National and Local United Engineering Lab of Druggability and New Drugs Evaluation, School of Pharmaceutical Sciences, Sun Yat-sen University, Guangzhou, China. Guangdong Provincial Key Laboratory of New Drug Design and Evaluation, School of Pharmaceutical Sciences, Sun Yat-sen University, Guangzhou, China. Department of Cardiology, Third People's Hospital of Dongguan, Dongguan, China. Department of Pharmacology and Toxicology, School of Pharmaceutical Sciences, Sun Yat-sen University, Guangzhou, China. National and Local United Engineering Lab of Druggability and New Drugs Evaluation, School of Pharmaceutical Sciences, Sun Yat-sen University, Guangzhou, China. Guangdong Provincial Key Laboratory of New Drug Design and Evaluation, School of Pharmaceutical Sciences, Sun Yat-sen University, Guangzhou, China. Department of Pharmacology and Toxicology, School of Pharmaceutical Sciences, Sun Yat-sen University, Guangzhou, China. National and Local United Engineering Lab of Druggability and New Drugs Evaluation, School of Pharmaceutical Sciences, Sun Yat-sen University, Guangzhou, China. Guangdong Provincial Key Laboratory of New Drug Design and Evaluation, School of Pharmaceutical Sciences, Sun Yat-sen University, Guangzhou, China. Department of Pharmacology and Toxicology, School of Pharmaceutical Sciences, Sun Yat-sen University, Guangzhou, China. National and Local United Engineering Lab of Druggability and New Drugs Evaluation, School of Pharmaceutical Sciences, Sun Yat-sen University, Guangzhou, China. Guangdong Provincial Key Laboratory of New Drug Design and Evaluation, School of Pharmaceutical Sciences, Sun Yat-sen University, Guangzhou, China. Department of Pharmacology and Toxicology, School of Pharmaceutical Sciences, Sun Yat-sen University, Guangzhou, China. National and Local United Engineering Lab of Druggability and New Drugs Evaluation, School of Pharmaceutical Sciences, Sun Yat-sen University, Guangzhou, China. Guangdong Provincial Key Laboratory of New Drug Design and Evaluation, School of Pharmaceutical Sciences, Sun Yat-sen University, Guangzhou, China.</t>
  </si>
  <si>
    <t>Division of Health Chemistry, Department of Healthcare and Regulatory Sciences, School of Pharmacy, Showa University, Tokyo, Japan. Division of Health Chemistry, Department of Healthcare and Regulatory Sciences, School of Pharmacy, Showa University, Tokyo, Japan. Division of Health Chemistry, Department of Healthcare and Regulatory Sciences, School of Pharmacy, Showa University, Tokyo, Japan. Division of Health Chemistry, Department of Healthcare and Regulatory Sciences, School of Pharmacy, Showa University, Tokyo, Japan. Division of Health Chemistry, Department of Healthcare and Regulatory Sciences, School of Pharmacy, Showa University, Tokyo, Japan. Division of Health Chemistry, Department of Healthcare and Regulatory Sciences, School of Pharmacy, Showa University, Tokyo, Japan. Division of Health Chemistry, Department of Healthcare and Regulatory Sciences, School of Pharmacy, Showa University, Tokyo, Japan. Division of Health Chemistry, Department of Healthcare and Regulatory Sciences, School of Pharmacy, Showa University, Tokyo, Japan. Division of Biological Chemistry, Department of Molecular Biology, School of Pharmacy, Showa University, Tokyo, Japan. Division of Biological Chemistry, Department of Molecular Biology, School of Pharmacy, Showa University, Tokyo, Japan. Division of Health Chemistry, Department of Healthcare and Regulatory Sciences, School of Pharmacy, Showa University, Tokyo, Japan. Division of Health Chemistry, Department of Healthcare and Regulatory Sciences, School of Pharmacy, Showa University, Tokyo, Japan.</t>
  </si>
  <si>
    <t>Institute of Translational Medicine, Nanchang University, Nanchang, China. School of Life Science, Nanchang University, Nanchang, China. Institute of Translational Medicine, Nanchang University, Nanchang, China. School of Life Science, Nanchang University, Nanchang, China. Institute of Translational Medicine, Nanchang University, Nanchang, China. Institute of Translational Medicine, Nanchang University, Nanchang, China. School of Life Science, Nanchang University, Nanchang, China. Institute of Translational Medicine, Nanchang University, Nanchang, China. Georgia Cancer Center, Augusta University, Augusta, GA, USA. Riley Heart Research Center, Herman B Wells Center for Pediatric Research, Indiana University School of Medicine, Indianapolis, IN, USA. Institute of Translational Medicine, Nanchang University, Nanchang, China. Institute of Translational Medicine, Nanchang University, Nanchang, China. School of Life Science, Nanchang University, Nanchang, China.</t>
  </si>
  <si>
    <t>Institutes of Brain Science, State Key Laboratory of Medical Neurobiology and School of Life Sciences, Fudan University, Shanghai, China. Institutes of Brain Science, State Key Laboratory of Medical Neurobiology and School of Life Sciences, Fudan University, Shanghai, China. Institutes of Brain Science, State Key Laboratory of Medical Neurobiology and School of Life Sciences, Fudan University, Shanghai, China. Institutes of Brain Science, State Key Laboratory of Medical Neurobiology and School of Life Sciences, Fudan University, Shanghai, China.</t>
  </si>
  <si>
    <t>Institute of Navigation Medicine, Nantong University, Nantong 226019, China. Institute of Navigation Medicine, Nantong University, Nantong 226019, China. Institute of Navigation Medicine, Nantong University, Nantong 226019, China. Institute of Navigation Medicine, Nantong University, Nantong 226019, China.</t>
  </si>
  <si>
    <t>1Channing Division of Network Medicine, Department of Medicine, Brigham and Women's Hospital, Harvard Medical School, Boston, MA 02115 USA.000000041936754Xgrid.38142.3c 2Center for Complex Network Research and Department of Physics, Northeastern University, Boston, MA 02115 USA.0000 0001 2173 3359grid.261112.7 3Center for Cancer Systems Biology (CCSB), Dana-Farber Cancer Institute, Boston, MA 02215 USA.0000 0001 2106 9910grid.65499.37 4Center for Interdisciplinary Cardiovascular Sciences, Cardiovascular Division, Brigham and Women's Hospital, Harvard Medical School, Boston, MA 02215 USA.000000041936754Xgrid.38142.3c 1Channing Division of Network Medicine, Department of Medicine, Brigham and Women's Hospital, Harvard Medical School, Boston, MA 02115 USA.000000041936754Xgrid.38142.3c 4Center for Interdisciplinary Cardiovascular Sciences, Cardiovascular Division, Brigham and Women's Hospital, Harvard Medical School, Boston, MA 02215 USA.000000041936754Xgrid.38142.3c 4Center for Interdisciplinary Cardiovascular Sciences, Cardiovascular Division, Brigham and Women's Hospital, Harvard Medical School, Boston, MA 02215 USA.000000041936754Xgrid.38142.3c 5Department of Molecular and Cellular Biology, University of Arizona, Tucson, AZ 85721 USA.0000 0001 2168 186Xgrid.134563.6 1Channing Division of Network Medicine, Department of Medicine, Brigham and Women's Hospital, Harvard Medical School, Boston, MA 02115 USA.000000041936754Xgrid.38142.3c 6Lund University Diabetes Center, Department of Clinical Sciences, Diabetes &amp; Endocrinology, Skane University Hospital Malmo, Lund University, Malmo, 20502 Sweden.0000 0001 0930 2361grid.4514.4 6Lund University Diabetes Center, Department of Clinical Sciences, Diabetes &amp; Endocrinology, Skane University Hospital Malmo, Lund University, Malmo, 20502 Sweden.0000 0001 0930 2361grid.4514.4 1Channing Division of Network Medicine, Department of Medicine, Brigham and Women's Hospital, Harvard Medical School, Boston, MA 02115 USA.000000041936754Xgrid.38142.3c 2Center for Complex Network Research and Department of Physics, Northeastern University, Boston, MA 02115 USA.0000 0001 2173 3359grid.261112.7 2Center for Complex Network Research and Department of Physics, Northeastern University, Boston, MA 02115 USA.0000 0001 2173 3359grid.261112.7 7 CeMM Research Center for Molecular Medicine of the Austrian Academy of Sciences, Vienna, 1090 Austria.0000 0004 0392 6802grid.418729.1 1Channing Division of Network Medicine, Department of Medicine, Brigham and Women's Hospital, Harvard Medical School, Boston, MA 02115 USA.000000041936754Xgrid.38142.3c 3Center for Cancer Systems Biology (CCSB), Dana-Farber Cancer Institute, Boston, MA 02215 USA.0000 0001 2106 9910grid.65499.37 8Department of Genetics, Harvard Medical School, Boston, MA 02115 USA.000000041936754Xgrid.38142.3c 1Channing Division of Network Medicine, Department of Medicine, Brigham and Women's Hospital, Harvard Medical School, Boston, MA 02115 USA.000000041936754Xgrid.38142.3c 4Center for Interdisciplinary Cardiovascular Sciences, Cardiovascular Division, Brigham and Women's Hospital, Harvard Medical School, Boston, MA 02215 USA.000000041936754Xgrid.38142.3c 1Channing Division of Network Medicine, Department of Medicine, Brigham and Women's Hospital, Harvard Medical School, Boston, MA 02115 USA.000000041936754Xgrid.38142.3c 2Center for Complex Network Research and Department of Physics, Northeastern University, Boston, MA 02115 USA.0000 0001 2173 3359grid.261112.7 3Center for Cancer Systems Biology (CCSB), Dana-Farber Cancer Institute, Boston, MA 02215 USA.0000 0001 2106 9910grid.65499.37 9Center for Network Science, Central European University, Nador u. 9, 1051 Budapest, Hungary.0000 0001 2149 6445grid.5146.6 6Lund University Diabetes Center, Department of Clinical Sciences, Diabetes &amp; Endocrinology, Skane University Hospital Malmo, Lund University, Malmo, 20502 Sweden.0000 0001 0930 2361grid.4514.4 10Department of Clinical Sciences, Islet cell physiology, Skane University Hospital Malmo, Lund University, Malmo, 20502 Sweden.0000 0001 0930 2361grid.4514.4 11Department of Medicine, Brigham and Women's Hospital, Harvard Medical School, Boston, MA 02115 USA.000000041936754Xgrid.38142.3c</t>
  </si>
  <si>
    <t>The First Affiliated Hospital of Harbin Medical University, Harbin, 150001, China. Electronic address: liweiming2008@163.com. The First Affiliated Hospital of Harbin Medical University, Harbin, 150001, China. The Second Affiliated Hospital of Harbin Medical University, Harbin, 150001, China. Cang Zhou Hospital of Integrated Traditional Chinese and Western Medicine of Hebei Province, CangZhou, 061001, China. Yishui People's Hospital, Yishui, 276400, China.</t>
  </si>
  <si>
    <t>Department of Pharmacy, Guangdong General Hospital, Guangdong Academy of Medical Sciences, Guangzhou 510080, Guangdong Province, People's Republic of China. Laboratory of Pharmacology and Toxicology, School of Pharmaceutical Sciences, Sun Yat-sen University, Guangzhou 510006, Guangdong Province, People's Republic of China.</t>
  </si>
  <si>
    <t>Key Laboratory of Fujian Province Universities on Ion Channel and Signal Transduction in Cardiovascular Diseases, School of Basic Medical Sciences, Fujian Medical University, Fuzhou, China. Department of Physiology and Pathophysiology, School of Basic Medical Sciences, Fujian Medical University, Fuzhou, China. Key Laboratory of Fujian Province Universities on Ion Channel and Signal Transduction in Cardiovascular Diseases, School of Basic Medical Sciences, Fujian Medical University, Fuzhou, China. Department of Physiology and Pathophysiology, School of Basic Medical Sciences, Fujian Medical University, Fuzhou, China. Key Laboratory of Fujian Province Universities on Ion Channel and Signal Transduction in Cardiovascular Diseases, School of Basic Medical Sciences, Fujian Medical University, Fuzhou, China. Key Laboratory of Fujian Province Universities on Ion Channel and Signal Transduction in Cardiovascular Diseases, School of Basic Medical Sciences, Fujian Medical University, Fuzhou, China. Key Laboratory of Fujian Province Universities on Ion Channel and Signal Transduction in Cardiovascular Diseases, School of Basic Medical Sciences, Fujian Medical University, Fuzhou, China. Department of Physiology and Pathophysiology, School of Basic Medical Sciences, Fujian Medical University, Fuzhou, China. Key Laboratory of Fujian Province Universities on Ion Channel and Signal Transduction in Cardiovascular Diseases, School of Basic Medical Sciences, Fujian Medical University, Fuzhou, China. Department of Physiology and Pathophysiology, School of Basic Medical Sciences, Fujian Medical University, Fuzhou, China.</t>
  </si>
  <si>
    <t>Institute of Human Genetics, Saarland University, 66421, Homburg, Germany. caroline.diener@uni-saarland.de. Institute of Human Genetics, Saarland University, 66421, Homburg, Germany. Molecular Biophysics, Center for Integrative Physiology and Molecular Medicine, School of Medicine, Saarland University, 66421, Homburg, Germany. Molecular Biophysics, Center for Integrative Physiology and Molecular Medicine, School of Medicine, Saarland University, 66421, Homburg, Germany. Institute of Virology and Center of Human and Molecular Biology, Saarland University, 66421, Homburg, Germany. Institute of Virology and Center of Human and Molecular Biology, Medical School, Saarland University, 66421, Homburg, Germany. Institute of Virology and Center of Human and Molecular Biology, Medical School, Saarland University, 66421, Homburg, Germany. Chair for Clinical Bioinformatics, Saarland University, 66123, Saarbrucken, Germany. Institute of Human Genetics, Saarland University, 66421, Homburg, Germany. Molecular Biophysics, Center for Integrative Physiology and Molecular Medicine, School of Medicine, Saarland University, 66421, Homburg, Germany. Center for Bioinformatics, Saarland Informatics Campus, Saarland University, 66123, Saarbrucken, Germany. Chair for Clinical Bioinformatics, Saarland University, 66123, Saarbrucken, Germany. Institute of Human Genetics, Saarland University, 66421, Homburg, Germany.</t>
  </si>
  <si>
    <t>Institude of Biochemistry and Department of Biology, Carleton University, Ottawa, Canada. Institude of Biochemistry and Department of Biology, Carleton University, Ottawa, Canada.</t>
  </si>
  <si>
    <t>Institute of Agricultural and Nutritional Sciences, Martin Luther University Halle-Wittenberg, 06120, Halle (Saale), Germany. Institute of Physiology, Martin Luther University Halle-Wittenberg, 06120, Halle (Saale), Germany. Institute of Physiology, Martin Luther University Halle-Wittenberg, 06120, Halle (Saale), Germany. Institute of Agricultural and Nutritional Sciences, Martin Luther University Halle-Wittenberg, 06120, Halle (Saale), Germany. michael.foeller@landw.uni-halle.de. Institut fur Agrar- und Ernahrungswissenschaften, Martin-Luther-Universitat Halle-Wittenberg, Von-Danckelmann-Platz 2, 06120, Halle (Saale), Germany. michael.foeller@landw.uni-halle.de.</t>
  </si>
  <si>
    <t>Liggins Institute, The University of Auckland, Private Bag 92019, Auckland, 1142 New Zealand.0000 0004 0372 3343grid.9654.e Liggins Institute, The University of Auckland, Private Bag 92019, Auckland, 1142 New Zealand.0000 0004 0372 3343grid.9654.e Liggins Institute, The University of Auckland, Private Bag 92019, Auckland, 1142 New Zealand.0000 0004 0372 3343grid.9654.e Liggins Institute, The University of Auckland, Private Bag 92019, Auckland, 1142 New Zealand.0000 0004 0372 3343grid.9654.e Liggins Institute, The University of Auckland, Private Bag 92019, Auckland, 1142 New Zealand.0000 0004 0372 3343grid.9654.e Fonterra Research and Development Centre, Private Bag 11029, Palmerston North, 4442 New Zealand. Fonterra Research and Development Centre, Private Bag 11029, Palmerston North, 4442 New Zealand. Fonterra Research and Development Centre, Private Bag 11029, Palmerston North, 4442 New Zealand. Fonterra Co-operative Group Ltd, Palmerston North, 4442 New Zealand. Fonterra Research and Development Centre, Private Bag 11029, Palmerston North, 4442 New Zealand. Liggins Institute, The University of Auckland, Private Bag 92019, Auckland, 1142 New Zealand.0000 0004 0372 3343grid.9654.e</t>
  </si>
  <si>
    <t>Institute of Translational Medicine, Nanchang University, Nanchang, China. Institute of Translational Medicine, Nanchang University, Nanchang, China. Institute of Translational Medicine, Nanchang University, Nanchang, China. Institute of Translational Medicine, Nanchang University, Nanchang, China. Institute of Translational Medicine, Nanchang University, Nanchang, China. Institute of Translational Medicine, Nanchang University, Nanchang, China. Institute of Translational Medicine, Nanchang University, Nanchang, China. Institute of Translational Medicine, Nanchang University, Nanchang, China. Institute of Translational Medicine, Nanchang University, Nanchang, China. National Laboratory of Biomacromolecules, Institute of Biophysics Chinese Academy of Sciences, Beijing, China. Department of Basic Medical Science, Shock/Trauma Research Center, School of Medicine, University of Missouri Kansas City, Kansas City, MO, USA. Institute of Translational Medicine, Nanchang University, Nanchang, China. Institute of Translational Medicine, Nanchang University, Nanchang, China.</t>
  </si>
  <si>
    <t>Department of Respiratory and Critical Care Medicine, The First Affiliated Hospital of Xi'an Jiaotong University, Xi'an, Shaanxi, 710061, P.R. China. Department of Respiratory and Critical Care Medicine, The First Affiliated Hospital of Xi'an Jiaotong University, Xi'an, Shaanxi, 710061, P.R. China. Department of Respiratory and Critical Care Medicine, The First Affiliated Hospital of Xi'an Jiaotong University, Xi'an, Shaanxi, 710061, P.R. China. Department of Respiratory and Critical Care Medicine, The First Affiliated Hospital of Xi'an Jiaotong University, Xi'an, Shaanxi, 710061, P.R. China. Department of Respiratory and Critical Care Medicine, The First Affiliated Hospital of Xi'an Jiaotong University, Xi'an, Shaanxi, 710061, P.R. China. Department of Respiratory and Critical Care Medicine, The First Affiliated Hospital of Xi'an Jiaotong University, Xi'an, Shaanxi, 710061, P.R. China. Department of Respiratory and Critical Care Medicine, The First Affiliated Hospital of Xi'an Jiaotong University, Xi'an, Shaanxi, 710061, P.R. China. Department of Respiratory and Critical Care Medicine, The First Affiliated Hospital of Xi'an Jiaotong University, Xi'an, Shaanxi, 710061, P.R. China. Department of Respiratory and Critical Care Medicine, The First Affiliated Hospital of Xi'an Jiaotong University, Xi'an, Shaanxi, 710061, P.R. China. Department of Respiratory and Critical Care Medicine, The First Affiliated Hospital of Xi'an Jiaotong University, Xi'an, Shaanxi, 710061, P.R. China. Department of Respiratory and Critical Care Medicine, The First Affiliated Hospital of Xi'an Jiaotong University, Xi'an, Shaanxi, 710061, P.R. China. Department of Respiratory and Critical Care Medicine, The First Affiliated Hospital of Xi'an Jiaotong University, Xi'an, Shaanxi, 710061, P.R. China. Department of Respiratory and Critical Care Medicine, The First Affiliated Hospital of Xi'an Jiaotong University, Xi'an, Shaanxi, 710061, P.R. China. Division of Allergy and Clinical Immunology, Department of Medicine, The Johns Hopkins University School of Medicine, Baltimore, MD, 21224, USA. Department of Respiratory and Critical Care Medicine, The First Affiliated Hospital of Xi'an Jiaotong University, Xi'an, Shaanxi, 710061, P.R. China. manxiangli@hotmail.com.</t>
  </si>
  <si>
    <t>Department of Basic Neurosciences, University Medical Center, Rue Michel Servet 1, 1211 Geneva 4, Switzerland. Department of Basic Neurosciences, University Medical Center, Rue Michel Servet 1, 1211 Geneva 4, Switzerland. Department of Cell Physiology and Metabolism, University Medical Center, Rue Michel Servet 1, 1211 Geneva 4, Switzerland. Department of Basic Neurosciences, University Medical Center, Rue Michel Servet 1, 1211 Geneva 4, Switzerland Stephane.Konig@unige.ch.</t>
  </si>
  <si>
    <t>Hotchkiss Brain Institute, University of Calgary, Calgary, Alberta T2N 4N1, Canada. Department of Comparative Biology and Experimental Medicine Faculty of Veterinary Medicine, University of Calgary, Calgary, Alberta T2N 4N1, Canada. Hotchkiss Brain Institute, University of Calgary, Calgary, Alberta T2N 4N1, Canada. Department of Comparative Biology and Experimental Medicine Faculty of Veterinary Medicine, University of Calgary, Calgary, Alberta T2N 4N1, Canada. Department of Comparative Biology and Experimental Medicine Faculty of Veterinary Medicine, University of Calgary, Calgary, Alberta T2N 4N1, Canada. Hotchkiss Brain Institute, University of Calgary, Calgary, Alberta T2N 4N1, Canada. Department of Comparative Biology and Experimental Medicine Faculty of Veterinary Medicine, University of Calgary, Calgary, Alberta T2N 4N1, Canada. Hotchkiss Brain Institute, University of Calgary, Calgary, Alberta T2N 4N1, Canada. Department of Comparative Biology and Experimental Medicine Faculty of Veterinary Medicine, University of Calgary, Calgary, Alberta T2N 4N1, Canada. Department of Clinical Neurosciences Cumming School of Medicine, University of Calgary, Calgary, Alberta T2N 4N1, Canada. Hotchkiss Brain Institute, University of Calgary, Calgary, Alberta T2N 4N1, Canada. Department of Clinical Neurosciences Cumming School of Medicine, University of Calgary, Calgary, Alberta T2N 4N1, Canada. Hotchkiss Brain Institute, University of Calgary, Calgary, Alberta T2N 4N1, Canada. Department of Comparative Biology and Experimental Medicine Faculty of Veterinary Medicine, University of Calgary, Calgary, Alberta T2N 4N1, Canada. Alberta Children's Hospital Research Institute, University of Calgary, Calgary, Alberta T2N 4N1, Canada.</t>
  </si>
  <si>
    <t>Department of Physiology, Cardiovascular Research Institute Maastricht, Maastricht University, Maastricht, Limburg, The Netherlands. Department of Cardiothoracic Surgery, Cardiovascular Research Institute Maastricht, Maastricht University, Maastricht, Limburg, The Netherlands. Department of Physiology, Cardiovascular Research Institute Maastricht, Maastricht University, Maastricht, Limburg, The Netherlands. Department of Physiology, Cardiovascular Research Institute Maastricht, Maastricht University, Maastricht, Limburg, The Netherlands. Department of Physiology, Cardiovascular Research Institute Maastricht, Maastricht University, Maastricht, Limburg, The Netherlands. Department of Cardiothoracic Surgery, Cardiovascular Research Institute Maastricht, Maastricht University, Maastricht, Limburg, The Netherlands. Department of Physiology, Cardiovascular Research Institute Maastricht, Maastricht University, Maastricht, Limburg, The Netherlands. Department of Physiology, Cardiovascular Research Institute Maastricht, Maastricht University, Maastricht, Limburg, The Netherlands.</t>
  </si>
  <si>
    <t>Department of Cell Physiology, Akita University Graduate School of Medicine, Akita, Japan. Department of Cardiovascular and Respiratory Medicine, Akita University Graduate School of Medicine, Akita, Japan. Department of Pharmacology, Hirosaki University, Graduate School of Medicine, Aomori, Japan. Department of Cardiovascular and Respiratory Medicine, Akita University Graduate School of Medicine, Akita, Japan. Department of Cell Physiology, Akita University Graduate School of Medicine, Akita, Japan. Laboratory for Lymphocyte Differentiation, WPI Immunology Frontier Research Center, Osaka University, Osaka, Japan. Laboratory for Lymphocyte Differentiation, WPI Immunology Frontier Research Center, Osaka University, Osaka, Japan. Department of Cell Physiology, Akita University Graduate School of Medicine, Akita, Japan. Department of Cardiovascular and Respiratory Medicine, Akita University Graduate School of Medicine, Akita, Japan.</t>
  </si>
  <si>
    <t>Department of Oncology, Xin Hua Hospital Affiliated to Shanghai Jiao Tong University School of Medicine, Shanghai, China. Department of Oncology, Xin Hua Hospital Affiliated to Shanghai Jiao Tong University School of Medicine, Shanghai, China. Department of Oncology, Xin Hua Hospital Affiliated to Shanghai Jiao Tong University School of Medicine, Shanghai, China. Department of Oncology, Xin Hua Hospital Affiliated to Shanghai Jiao Tong University School of Medicine, Shanghai, China. Department of Oncology, Xin Hua Hospital Affiliated to Shanghai Jiao Tong University School of Medicine, Shanghai, China. Department of Oncology, Xin Hua Hospital Affiliated to Shanghai Jiao Tong University School of Medicine, Shanghai, China.</t>
  </si>
  <si>
    <t>Division of Radiobiology and Molecular Environmental Research, University of Tuebingen, Tuebingen, Germany. Department of Radiation Oncology, University of Tuebingen, Tuebingen, Germany. German Cancer Consortium (DKTK), partner site Tuebingen and German Cancer Research Center (DKFZ), Heidelberg, Germany. Division of Radiobiology and Molecular Environmental Research, University of Tuebingen, Tuebingen, Germany. Department of Radiation Oncology, University of Tuebingen, Tuebingen, Germany. German Cancer Consortium (DKTK), partner site Tuebingen and German Cancer Research Center (DKFZ), Heidelberg, Germany. Quantitative Biology Center (QBiC), University of Tuebingen, Tuebingen, Germany. Department of Radiation Oncology, University of Tuebingen, Tuebingen, Germany. German Cancer Consortium (DKTK), partner site Tuebingen and German Cancer Research Center (DKFZ), Heidelberg, Germany. Division of Radiobiology and Molecular Environmental Research, University of Tuebingen, Tuebingen, Germany. Department of Radiation Oncology, University of Tuebingen, Tuebingen, Germany. German Cancer Consortium (DKTK), partner site Tuebingen and German Cancer Research Center (DKFZ), Heidelberg, Germany.</t>
  </si>
  <si>
    <t>University of Applied Sciences and Arts Northwestern Switzerland, School of Life Sciences, Grundenstrasse 40, CH-4132 Muttenz, Switzerland. University of Applied Sciences and Arts Northwestern Switzerland, School of Life Sciences, Grundenstrasse 40, CH-4132 Muttenz, Switzerland. Swiss Federal Institute of Technology Zurich (ETH Zurich), Department of Environmental System Sciences, Institute of Biogeochemistry and Pollution Dynamics, CH-8092 Zurich, Switzerland.</t>
  </si>
  <si>
    <t>Department of Biochemistry and Molecular Biology, Cumming School of Medicine, Alberta Children's Hospital Research Institute and Hotchkiss Brain Institute, University of Calgary, Calgary, AB, T2N 4N1, Canada. Department of Comparative Biology and Experimental Medicine, Faculty of Veterinary Medicine, Alberta Children's Hospital Research Institute and Hotchkiss Brain Institute, University of Calgary, Calgary, AB, T2N 4N1, Canada. Department of Biochemistry and Molecular Biology, Cumming School of Medicine, Alberta Children's Hospital Research Institute and Hotchkiss Brain Institute, University of Calgary, Calgary, AB, T2N 4N1, Canada. Department of Comparative Biology and Experimental Medicine, Faculty of Veterinary Medicine, Alberta Children's Hospital Research Institute and Hotchkiss Brain Institute, University of Calgary, Calgary, AB, T2N 4N1, Canada. Department of Comparative Biology and Experimental Medicine, Faculty of Veterinary Medicine, Alberta Children's Hospital Research Institute and Hotchkiss Brain Institute, University of Calgary, Calgary, AB, T2N 4N1, Canada. Department of Clinical Neurosciences, Cumming School of Medicine, Alberta Children's Hospital Research Institute and Hotchkiss Brain Institute, University of Calgary, Calgary, AB, T2N 4N1, Canada. Department of Comparative Biology and Experimental Medicine, Faculty of Veterinary Medicine, Alberta Children's Hospital Research Institute and Hotchkiss Brain Institute, University of Calgary, Calgary, AB, T2N 4N1, Canada. Department of Biochemistry and Molecular Biology, Cumming School of Medicine, Alberta Children's Hospital Research Institute and Hotchkiss Brain Institute, University of Calgary, Calgary, AB, T2N 4N1, Canada.</t>
  </si>
  <si>
    <t>Univ. Bordeaux, Centre de Recherche Cardio-Thoracique de Bordeaux, U1045, F-33000, Bordeaux, France. INSERM, Centre de Recherche Cardio-Thoracique de Bordeaux, U1045, F-33000, Bordeaux, France. Univ. Bordeaux, Centre de Recherche Cardio-Thoracique de Bordeaux, U1045, F-33000, Bordeaux, France. INSERM, Centre de Recherche Cardio-Thoracique de Bordeaux, U1045, F-33000, Bordeaux, France. Univ. Bordeaux, Centre de Recherche Cardio-Thoracique de Bordeaux, U1045, F-33000, Bordeaux, France. INSERM, Centre de Recherche Cardio-Thoracique de Bordeaux, U1045, F-33000, Bordeaux, France. Univ. Bordeaux, Centre de Recherche Cardio-Thoracique de Bordeaux, U1045, F-33000, Bordeaux, France. INSERM, Centre de Recherche Cardio-Thoracique de Bordeaux, U1045, F-33000, Bordeaux, France. Univ. Bordeaux, Centre de Recherche Cardio-Thoracique de Bordeaux, U1045, F-33000, Bordeaux, France. INSERM, Centre de Recherche Cardio-Thoracique de Bordeaux, U1045, F-33000, Bordeaux, France. Univ. Bordeaux, Centre de Recherche Cardio-Thoracique de Bordeaux, U1045, F-33000, Bordeaux, France. INSERM, Centre de Recherche Cardio-Thoracique de Bordeaux, U1045, F-33000, Bordeaux, France. Univ. Bordeaux, Centre de Recherche Cardio-Thoracique de Bordeaux, U1045, F-33000, Bordeaux, France. INSERM, Centre de Recherche Cardio-Thoracique de Bordeaux, U1045, F-33000, Bordeaux, France. Univ. Bordeaux, Centre de Recherche Cardio-Thoracique de Bordeaux, U1045, F-33000, Bordeaux, France. INSERM, Centre de Recherche Cardio-Thoracique de Bordeaux, U1045, F-33000, Bordeaux, France. Univ. Bordeaux, Centre de Recherche Cardio-Thoracique de Bordeaux, U1045, F-33000, Bordeaux, France. thomas.ducret@u-bordeaux.fr. INSERM, Centre de Recherche Cardio-Thoracique de Bordeaux, U1045, F-33000, Bordeaux, France. thomas.ducret@u-bordeaux.fr. Centre de Recherche Cardio-Thoracique de Bordeaux, INSERM U1045, Universite de Bordeaux, 146 rue Leo-Saignat (case 13), F-33076, Bordeaux cedex, France. thomas.ducret@u-bordeaux.fr.</t>
  </si>
  <si>
    <t>Department of Biology, Institute of Biochemistry, Carleton University, 1125 Colonel By Drive, Ottawa, ON, K1S 5B6, Canada. Department of Biology, Institute of Biochemistry, Carleton University, 1125 Colonel By Drive, Ottawa, ON, K1S 5B6, Canada. kenneth.storey@carleton.ca.</t>
  </si>
  <si>
    <t>Department of Gastroenterology and Gastrointestinal Oncology, University Medical Center Gottingen, Robert-Koch Street 40, 37075 Gottingen, Germany. Schulze Center for Novel Therapeutics, Division of Oncology Research, Mayo Clinic, 200 1st Street SW No. W4, Rochester, MN 55905, USA ; School of Pharmaceutical Sciences and Key Laboratory of Biotechnology and Pharmaceutical Engineering, Wenzhou Medical University, Wenzhou, Zhejiang, China. Department of Gastroenterology and Gastrointestinal Oncology, University Medical Center Gottingen, Robert-Koch Street 40, 37075 Gottingen, Germany. Department of Gastroenterology and Gastrointestinal Oncology, University Medical Center Gottingen, Robert-Koch Street 40, 37075 Gottingen, Germany. Department of Cancer Biology, Mayo Clinic Cancer Center, 4500 San Pablo Road, Jacksonville, FL 32224, USA. Department of Cancer Biology, Mayo Clinic Cancer Center, 4500 San Pablo Road, Jacksonville, FL 32224, USA. Department of Gastroenterology and Gastrointestinal Oncology, University Medical Center Gottingen, Robert-Koch Street 40, 37075 Gottingen, Germany. Schulze Center for Novel Therapeutics, Division of Oncology Research, Mayo Clinic, 200 1st Street SW No. W4, Rochester, MN 55905, USA. Department of Gastroenterology and Gastrointestinal Oncology, University Medical Center Gottingen, Robert-Koch Street 40, 37075 Gottingen, Germany ; Schulze Center for Novel Therapeutics, Division of Oncology Research, Mayo Clinic, 200 1st Street SW No. W4, Rochester, MN 55905, USA.</t>
  </si>
  <si>
    <t>Department of Oncology, Xin Hua Hospital Affiliated to Shanghai Jiao Tong University School of Medicine, Shanghai, China. Department of Oncology, Xin Hua Hospital Affiliated to Shanghai Jiao Tong University School of Medicine, Shanghai, China. Department of Oncology, Xin Hua Hospital Affiliated to Shanghai Jiao Tong University School of Medicine, Shanghai, China. Department of Oncology and Hematology, Kaiser Permanente Medical Center, Santa Clara, CA. Kaiser Permanente Division of Research, Oakland, CA, USA. Department of Oncology, Xin Hua Hospital Affiliated to Shanghai Jiao Tong University School of Medicine, Shanghai, China.</t>
  </si>
  <si>
    <t>Department of Gene Technology, Tallinn University of Technology, Tallinn, Estonia. Department of Gene Technology, Tallinn University of Technology, Tallinn, Estonia. Department of Gene Technology, Tallinn University of Technology, Tallinn, Estonia. Department of Gene Technology, Tallinn University of Technology, Tallinn, Estonia.</t>
  </si>
  <si>
    <t>Key Laboratory of Industrial Fermentation Microbiology, Ministry of Education and Tianjin, College of Biotechnology, Tianjin University of Science and Technology, 300457, PR China. Key Laboratory of Industrial Fermentation Microbiology, Ministry of Education and Tianjin, College of Biotechnology, Tianjin University of Science and Technology, 300457, PR China. Electronic address: wn929@tust.edu.cn. Key Laboratory of Industrial Fermentation Microbiology, Ministry of Education and Tianjin, College of Biotechnology, Tianjin University of Science and Technology, 300457, PR China. Key Laboratory of Industrial Fermentation Microbiology, Ministry of Education and Tianjin, College of Biotechnology, Tianjin University of Science and Technology, 300457, PR China. Key Laboratory of Industrial Fermentation Microbiology, Ministry of Education and Tianjin, College of Biotechnology, Tianjin University of Science and Technology, 300457, PR China. Key Laboratory of Industrial Fermentation Microbiology, Ministry of Education and Tianjin, College of Biotechnology, Tianjin University of Science and Technology, 300457, PR China. Key Laboratory of Industrial Fermentation Microbiology, Ministry of Education and Tianjin, College of Biotechnology, Tianjin University of Science and Technology, 300457, PR China. Key Laboratory of Industrial Fermentation Microbiology, Ministry of Education and Tianjin, College of Biotechnology, Tianjin University of Science and Technology, 300457, PR China. Key Laboratory of Industrial Fermentation Microbiology, Ministry of Education and Tianjin, College of Biotechnology, Tianjin University of Science and Technology, 300457, PR China. Institute of Biology and Medicine, Wuhan University of Science and Technology, 430000, PR China. Key Laboratory of Industrial Fermentation Microbiology, Ministry of Education and Tianjin, College of Biotechnology, Tianjin University of Science and Technology, 300457, PR China; Institute of Biology and Medicine, Wuhan University of Science and Technology, 430000, PR China. Electronic address: tony@tust.edu.cn.</t>
  </si>
  <si>
    <t>Department of Pharmacology, School of Medicine, Iran University of Medical Sciences, Tehran, Iran. Medicinal Plants Research Center, Institute of Medicinal Plants ACECR, Karaj, Iran. Department of Pharmacology, School of Medicine, Tehran University of Medical Sciences, Tehran, Iran. Department of Pharmacology, School of Medicine, Iran University of Medical Sciences, Tehran, Iran.</t>
  </si>
  <si>
    <t>Department of Locomotive Rehabilitation Science, Unit of Rehabilitation Sciences, Nagasaki University Graduate School of Biomedical Sciences, Nagasaki, Japan. Laboratory of Physiology, School of Health Science, Toyohashi SOZO University, Toyohashi, Japan. Laboratory of Physiology, School of Health Science, Toyohashi SOZO University, Toyohashi, Japan. Department of Physiology, Graduate School of Health Science, Toyohashi SOZO University, Toyohashi, Japan. Department of Orthopaedic Surgery, St. Marianna University School of Medicine, Kawasaki, Japan. Department of Molecular Biology, Graduate School of Medicine, Yamaguchi University, Ube, Japan. Faculty of Education, Yamaguchi University, Yamaguchi, Japan. Faculty and Graduate School of Health and Sports Sciences, Doshisha University, Kyotanabe, Japan. Hirosaki Gakuin University, Hirosaki, Japan. Department of Locomotive Rehabilitation Science, Unit of Rehabilitation Sciences, Nagasaki University Graduate School of Biomedical Sciences, Nagasaki, Japan. Department of Locomotive Rehabilitation Science, Unit of Rehabilitation Sciences, Nagasaki University Graduate School of Biomedical Sciences, Nagasaki, Japan. Laboratory of Physiology, School of Health Science, Toyohashi SOZO University, Toyohashi, Japan. Department of Physiology, Graduate School of Health Science, Toyohashi SOZO University, Toyohashi, Japan.</t>
  </si>
  <si>
    <t>Department of Geriatric Cardiology, Shandong Provincial Hospital Affiliated to Shandong University, Jinan 250021, China. Shandong Medicinal Imaging Research Institute, Jinan 250021, China. Department of Geriatric Cardiology, Shandong Provincial Hospital Affiliated to Shandong University, Jinan 250021, China. Intensive Care Unit, Shouguang People's Hospital, Weifang 262700, China. Department of Geriatric Cardiology, Shandong Provincial Hospital Affiliated to Shandong University, Jinan 250021, China. Department of Cardiology, Jinan Central Hospital Affiliated to Shandong University, Jinan, Shandong 250013, China. Department of Cardiac Surgery, The 4th Hospital of Jinan, Jinan 250031, China. Department of Cardiac Surgery, Shandong Provincial Hospital Affiliated to Shandong University, Jinan 250021, China. Department of Geriatric Cardiology, Shandong Provincial Hospital Affiliated to Shandong University, Jinan 250021, China. Department of Geriatric Cardiology, Shandong Provincial Hospital Affiliated to Shandong University, Jinan 250021, China. Department of Geriatric Cardiology, Shandong Provincial Hospital Affiliated to Shandong University, Jinan 250021, China.</t>
  </si>
  <si>
    <t>Key Laboratory of Industrial Fermentation Microbiology, Ministry of Education and Tianjin, College of Biotechnology, Tianjin University of Science and Technology, PR China, 300457. Key Laboratory of Industrial Fermentation Microbiology, Ministry of Education and Tianjin, College of Biotechnology, Tianjin University of Science and Technology, PR China, 300457. Key Laboratory of Industrial Fermentation Microbiology, Ministry of Education and Tianjin, College of Biotechnology, Tianjin University of Science and Technology, PR China, 300457. Key Laboratory of Industrial Fermentation Microbiology, Ministry of Education and Tianjin, College of Biotechnology, Tianjin University of Science and Technology, PR China, 300457. Key Laboratory of Industrial Fermentation Microbiology, Ministry of Education and Tianjin, College of Biotechnology, Tianjin University of Science and Technology, PR China, 300457. Key Laboratory of Industrial Fermentation Microbiology, Ministry of Education and Tianjin, College of Biotechnology, Tianjin University of Science and Technology, PR China, 300457. Institute of Biology and Medicine, Wuhan University of Science and Technology, PR China, 430000. Key Laboratory of Industrial Fermentation Microbiology, Ministry of Education and Tianjin, College of Biotechnology, Tianjin University of Science and Technology, PR China, 300457. Electronic address: wn929@tust.edu.cn. Key Laboratory of Industrial Fermentation Microbiology, Ministry of Education and Tianjin, College of Biotechnology, Tianjin University of Science and Technology, PR China, 300457; Institute of Biology and Medicine, Wuhan University of Science and Technology, PR China, 430000. Electronic address: tony@tust.edu.cn.</t>
  </si>
  <si>
    <t>From the Institutes of Brain Science, School of Life Sciences and State Key Laboratory of Medical Neurobiology, Fudan University, Shanghai 200433, China and. From the Institutes of Brain Science, School of Life Sciences and State Key Laboratory of Medical Neurobiology, Fudan University, Shanghai 200433, China and. From the Institutes of Brain Science, School of Life Sciences and State Key Laboratory of Medical Neurobiology, Fudan University, Shanghai 200433, China and. the Department of Molecular Pharmacology, Albert Einstein College of Medicine, New York, New York 10461 chi-wing.chow@einstein.yu.edu. From the Institutes of Brain Science, School of Life Sciences and State Key Laboratory of Medical Neurobiology, Fudan University, Shanghai 200433, China and yamei@fudan.edu.cn.</t>
  </si>
  <si>
    <t>Institute of Biochemistry and Department of Biology, Carleton University, 1125 Colonel By Drive, Ottawa, ON, K1S 5B6, Canada. Institute of Biochemistry and Department of Biology, Carleton University, 1125 Colonel By Drive, Ottawa, ON, K1S 5B6, Canada. kenneth.storey@carleton.ca.</t>
  </si>
  <si>
    <t>Department of Pharmacology and Toxicology, School of Pharmaceutical Sciences, Sun Yat-Sen University, Guangzhou 510006, Guangdong, China. Department of Pharmacology and Toxicology, School of Pharmaceutical Sciences, Sun Yat-Sen University, Guangzhou 510006, Guangdong, China. Department of Pharmacology and Toxicology, School of Pharmaceutical Sciences, Sun Yat-Sen University, Guangzhou 510006, Guangdong, China. Department of Pharmacology and Toxicology, School of Pharmaceutical Sciences, Sun Yat-Sen University, Guangzhou 510006, Guangdong, China. Department of Pharmacology and Toxicology, School of Pharmaceutical Sciences, Sun Yat-Sen University, Guangzhou 510006, Guangdong, China. Department of Pharmacology and Toxicology, School of Pharmaceutical Sciences, Sun Yat-Sen University, Guangzhou 510006, Guangdong, China. Department of Pharmacology and Toxicology, School of Pharmaceutical Sciences, Sun Yat-Sen University, Guangzhou 510006, Guangdong, China. Department of Pharmacology and Toxicology, School of Pharmaceutical Sciences, Sun Yat-Sen University, Guangzhou 510006, Guangdong, China. Department of Pharmacology and Toxicology, School of Pharmaceutical Sciences, Sun Yat-Sen University, Guangzhou 510006, Guangdong, China. Electronic address: chshaor@mail.sysu.edu.cn. Department of Pharmacology and Toxicology, School of Pharmaceutical Sciences, Sun Yat-Sen University, Guangzhou 510006, Guangdong, China; National and Local Joint Engineering Laboratory of Druggabilitiy Assessment and Evaluation, Sun Yat-sen University, Guangzhou 510006, Guangdong, China; Guangdong Provincial Engineering Laboratory of Druggability and New Drugs Evaluation, China; Guangzhou Key Laboratory of Druggability Assessment for Biologically Active Compounds, China. Electronic address: liupq@mail.sysu.edu.cn.</t>
  </si>
  <si>
    <t>Division of Food and Nutrition Science, Department of Biology and Biological Engineering, Chalmers University of Technology, Gothenburg SE-41296, Sweden. soni@chalmers.se. Division of Food and Nutrition Science, Department of Biology and Biological Engineering, Chalmers University of Technology, Gothenburg SE-41296, Sweden. alastair.ross@chalmers.se. Division of Food and Nutrition Science, Department of Biology and Biological Engineering, Chalmers University of Technology, Gothenburg SE-41296, Sweden. nathalie.scheers@chalmers.se. Division of Food and Nutrition Science, Department of Biology and Biological Engineering, Chalmers University of Technology, Gothenburg SE-41296, Sweden. otto.savolainen@chalmers.se. Division of Systems and Synthetic Biology, Department of Biology and Biological Engineering, Chalmers University of Technology, Gothenburg SE-412 96, Sweden. intawat@chalmers.se. Department of Biomedical Informatics, College of Medicine, University of Arkansas for Medical Sciences, Little Rock, AR 72204, USA. intawat@chalmers.se. Division of Food and Nutrition Science, Department of Biology and Biological Engineering, Chalmers University of Technology, Gothenburg SE-41296, Sweden. bggabr@gmail.com. Division of Food and Nutrition Science, Department of Biology and Biological Engineering, Chalmers University of Technology, Gothenburg SE-41296, Sweden. ann-sofie.sandberg@chalmers.se.</t>
  </si>
  <si>
    <t>Laboratorio de Biomedicina Molecular, Facultad de Quimica, Bioquimica y Farmacia, Universidad Nacional de San Luis, San Luis, Argentina. Laboratorio de Biomedicina Molecular, Facultad de Quimica, Bioquimica y Farmacia, Universidad Nacional de San Luis, San Luis, Argentina. Servicio de Parasitologia-Chagas, Hospital de Ninos "Dr. Ricardo Gutierrez", Ciudad de Buenos Aires, Argentina. Electronic address: ricardocorral56@hotmail.com.</t>
  </si>
  <si>
    <t>Biomedical Neuroscience Institute, Faculty of Medicine, University of Chile, 8380453 Santiago, Chile. Biomedical Neuroscience Institute, Faculty of Medicine, University of Chile, 8380453 Santiago, Chile. Biomedical Neuroscience Institute, Faculty of Medicine, University of Chile, 8380453 Santiago, Chile. Biomedical Neuroscience Institute, Faculty of Medicine, University of Chile, 8380453 Santiago, Chile. Biomedical Neuroscience Institute, Faculty of Medicine, University of Chile, 8380453 Santiago, Chile. Biomedical Neuroscience Institute, Faculty of Medicine, University of Chile, 8380453 Santiago, Chile. Biomedical Neuroscience Institute, Faculty of Medicine, University of Chile, 8380453 Santiago, Chile; Institute of Biomedical Sciences and Center for Molecular Studies of the Cell, Faculty of Medicine, University of Chile, 8380453 Santiago, Chile. Interdisciplinary Center for Innovation in Health (CIIS), School of Medicine, University of Valparaiso, 2341369 Valparaiso, Chile. Biomedical Neuroscience Institute, Faculty of Medicine, University of Chile, 8380453 Santiago, Chile; Institute for Research in Dental Sciences, Faculty of Dentistry, University of Chile, 8380492 Santiago, Chile.</t>
  </si>
  <si>
    <t>Department of Pharmacy, Chia-Nan University of Pharmacy and Science, Tainan 717, Taiwan. Department of Paediatrics, Kaohsiung Medical University Hospital, Kaohsiung 807, Taiwan. Department of Paediatrics, Faculty of Medicine, College of Medicine, Kaohsiung Medical University, Kaohsiung 807, Taiwan. Department and Graduate Institute of Pharmacology, School of Medicine, College of Medicine, Kaohsiung Medical University, Kaohsiung 807, Taiwan. Department and Graduate Institute of Pharmacology, School of Medicine, College of Medicine, Kaohsiung Medical University, Kaohsiung 807, Taiwan. Department and Graduate Institute of Pharmacology, School of Medicine, College of Medicine, Kaohsiung Medical University, Kaohsiung 807, Taiwan. jwulai@kmu.edu.tw. Department of Marine Biotechnology and Resources, National Sun Yat-sen University, Kaohsiung 804, Taiwan. jwulai@kmu.edu.tw.</t>
  </si>
  <si>
    <t>Department of Pediatrics, School of Medicine, Department of Biology, Graduate School of Arts and Sciences, and. Department of Pediatrics, School of Medicine. Department of Pediatrics, School of Medicine, Department of Biology, Graduate School of Arts and Sciences, and. Department of Molecular and Cellular Biology, Roswell Park Cancer Institute, Buffalo, New York. Department of Pediatrics, School of Medicine. Department of Cell Biology, University of Virginia, Charlottesville, Virginia; and. Department of Pediatrics, School of Medicine. Department of Pediatrics, School of Medicine, Department of Biology, Graduate School of Arts and Sciences, and rg@virginia.edu.</t>
  </si>
  <si>
    <t>1] Institut de Genetique Moleculaire de Montpellier UMR 5535 CNRS, Montpellier 34293, France [2] Universite Montpellier 2, Montpellier 34095, France [3] Universite Montpellier 1, Montpellier 34967, France. 1] Institut de Genetique Moleculaire de Montpellier UMR 5535 CNRS, Montpellier 34293, France [2] Universite Montpellier 2, Montpellier 34095, France [3] Universite Montpellier 1, Montpellier 34967, France. 1] Institut de Genetique Moleculaire de Montpellier UMR 5535 CNRS, Montpellier 34293, France [2] Universite Montpellier 2, Montpellier 34095, France [3] Universite Montpellier 1, Montpellier 34967, France. 1] Institut de Genetique Moleculaire de Montpellier UMR 5535 CNRS, Montpellier 34293, France [2] Universite Montpellier 2, Montpellier 34095, France [3] Universite Montpellier 1, Montpellier 34967, France. 1] Institut de Genetique Moleculaire de Montpellier UMR 5535 CNRS, Montpellier 34293, France [2] Universite Montpellier 2, Montpellier 34095, France [3] Universite Montpellier 1, Montpellier 34967, France.</t>
  </si>
  <si>
    <t>Holden Comprehensive Cancer Center, University of Iowa, 3202 Medical Education and Research Facility, 375 Newton Road, Iowa City, IA 52242, USA. Electronic address: a.naderi@alumni.mayo.edu.</t>
  </si>
  <si>
    <t>Center of Excellence for the Medical Consequences of Spinal Cord Injury, James J. Peters VA Medical Center, Bronx, New York 10468, USA; Departments of Medicine, Mount Sinai School of Medicine, New York, New York 10029, USA. Electronic address: weiping.qin@mssm.edu. Center of Excellence for the Medical Consequences of Spinal Cord Injury, James J. Peters VA Medical Center, Bronx, New York 10468, USA. Center of Excellence for the Medical Consequences of Spinal Cord Injury, James J. Peters VA Medical Center, Bronx, New York 10468, USA. Center of Excellence for the Medical Consequences of Spinal Cord Injury, James J. Peters VA Medical Center, Bronx, New York 10468, USA; Departments of Medicine, Mount Sinai School of Medicine, New York, New York 10029, USA; Rehabilitation Medicine, Mount Sinai School of Medicine, New York, New York 10029, USA. Center of Excellence for the Medical Consequences of Spinal Cord Injury, James J. Peters VA Medical Center, Bronx, New York 10468, USA; Departments of Medicine, Mount Sinai School of Medicine, New York, New York 10029, USA; Rehabilitation Medicine, Mount Sinai School of Medicine, New York, New York 10029, USA. Electronic address: Chris.cardozo@mssm.edu.</t>
  </si>
  <si>
    <t>Department of Pediatrics, West China Second Hospital, Sichuan University, Chengdu, 610041, PR China; Department of Pediatrics, Brain Tumor Center, Division of Experimental Hematology and Cancer Biology, Cancer and Blood Diseases Institute, Cincinnati Children's Hospital Medical Center, Cincinnati, OH 25229, USA; Key Laboratory of Obstetrics &amp; Gynecologic and Pediatric Diseases and Birth Defects of Ministry of Education, West China Second Hospital, Sichuan University, Chengdu, 610041, PR China. Department of Pediatrics, West China Second Hospital, Sichuan University, Chengdu, 610041, PR China. Department of Pediatrics, West China Second Hospital, Sichuan University, Chengdu, 610041, PR China. Department of Pediatrics, Brain Tumor Center, Division of Experimental Hematology and Cancer Biology, Cancer and Blood Diseases Institute, Cincinnati Children's Hospital Medical Center, Cincinnati, OH 25229, USA. Department of Pediatrics, Brain Tumor Center, Division of Experimental Hematology and Cancer Biology, Cancer and Blood Diseases Institute, Cincinnati Children's Hospital Medical Center, Cincinnati, OH 25229, USA. Department of Pediatrics, West China Second Hospital, Sichuan University, Chengdu, 610041, PR China. Department of Pediatrics, Brain Tumor Center, Division of Experimental Hematology and Cancer Biology, Cancer and Blood Diseases Institute, Cincinnati Children's Hospital Medical Center, Cincinnati, OH 25229, USA. Department of Developmental Biology, University of Texas Southwestern Medical Center, TX 75390, USA. Department of Psychology, University of Texas, Arlington, TX 76019, USA. Department of Psychology, University of Texas, Arlington, TX 76019, USA. Department of Psychology, University of Texas, Arlington, TX 76019, USA. Department of Neurology, Beth Israel Deaconess Medical Center, Harvard Medical School, Boston, MA 02115, USA. Department of Neurology, Beth Israel Deaconess Medical Center, Harvard Medical School, Boston, MA 02115, USA. Institute of Developmental and Regenerative Biology, Key Laboratory of Organ Development and Regeneration of Zhejiang Province, College of Life Sciences, Hangzhou Normal University, Hangzhou, 310029, PR China; Department of Anatomical Sciences and Neurobiology, University of Louisville, Louisville, KY 40292, USA. Department of Pediatrics, West China Second Hospital, Sichuan University, Chengdu, 610041, PR China; Key Laboratory of Obstetrics &amp; Gynecologic and Pediatric Diseases and Birth Defects of Ministry of Education, West China Second Hospital, Sichuan University, Chengdu, 610041, PR China. Department of Pediatrics, Brain Tumor Center, Division of Experimental Hematology and Cancer Biology, Cancer and Blood Diseases Institute, Cincinnati Children's Hospital Medical Center, Cincinnati, OH 25229, USA; Key Laboratory of Obstetrics &amp; Gynecologic and Pediatric Diseases and Birth Defects of Ministry of Education, West China Second Hospital, Sichuan University, Chengdu, 610041, PR China; Key Laboratory of Birth Defects, Children's Hospital of Fudan University, Shanghai, 201102, PR China. Electronic address: richard.lu@cchmc.org.</t>
  </si>
  <si>
    <t>Department of Anesthesiology, Peking University Third Hospital, Beijing 100191, China. Department of Anesthesiology, Peking University Third Hospital, Beijing 100191, China. Department of Anesthesiology, Peking University Third Hospital, Beijing 100191, China. Department of Anesthesiology, Peking University Third Hospital, Beijing 100191, China. Department of Anesthesiology, Peking University Third Hospital, Beijing 100191, China. Department of Anesthesiology, Peking University Third Hospital, Beijing 100191, China. Electronic address: puthmzk@163.com.</t>
  </si>
  <si>
    <t>Department of Clinical Sciences in Malmo, Lund University, 20502 Malmo, Sweden. Department of Clinical Sciences in Malmo, Lund University, 20502 Malmo, Sweden ; Departamento de Biofisica, Facultad de Medicina, Universidad de la Republica, 11800 Montevideo, Uruguay. Department of Clinical Sciences in Malmo, Lund University, 20502 Malmo, Sweden. Department of Clinical Sciences in Malmo, Lund University, 20502 Malmo, Sweden. Department of Clinical Sciences in Malmo, Lund University, 20502 Malmo, Sweden. Department of Cell Biology and Physiology, University of New Mexico Health Sciences Center, Albuquerque, NM 87131, USA. Department of Clinical Sciences in Malmo, Lund University, 20502 Malmo, Sweden. Department of Clinical Sciences in Malmo, Lund University, 20502 Malmo, Sweden. Department of Cell Biology and Physiology, University of New Mexico Health Sciences Center, Albuquerque, NM 87131, USA. Department of Cell Biology and Physiology, University of New Mexico Health Sciences Center, Albuquerque, NM 87131, USA. Department of Clinical Sciences in Malmo, Lund University, 20502 Malmo, Sweden.</t>
  </si>
  <si>
    <t>Department of Pharmacology and Toxicology, School of Pharmaceutical Science, Sun Yat-Sen University, Guangzhou, PR China. Department of Pharmacology and Toxicology, School of Pharmaceutical Science, Sun Yat-Sen University, Guangzhou, PR China; Department of Pharmacology, School of Medicine, Jishou University, Jishou, PR China. Department of Pharmacology and Toxicology, School of Pharmaceutical Science, Sun Yat-Sen University, Guangzhou, PR China. Department of Pharmacy, The Second Affiliated Hospital of Guangzhou Medical University, Guangzhou, PR China. Department of Pharmacology and Toxicology, School of Pharmaceutical Science, Sun Yat-Sen University, Guangzhou, PR China. Department of Pharmacology and Toxicology, School of Pharmaceutical Science, Sun Yat-Sen University, Guangzhou, PR China. Department of Pharmacology and Toxicology, School of Pharmaceutical Science, Sun Yat-Sen University, Guangzhou, PR China. Electronic address: lizhm5@mail.sysu.edu.cn. Department of Pharmacology and Toxicology, School of Pharmaceutical Science, Sun Yat-Sen University, Guangzhou, PR China. Electronic address: liupq@mail.sysu.edu.cn.</t>
  </si>
  <si>
    <t>Laboratory of Movement, Sport &amp; Health Sciences (EA 1274), Faculty of Pharmacy, University Rennes 1, 35043 Rennes Cedex, France. Laboratory of Movement, Sport &amp; Health Sciences, University Rennes 2, Ecole Normale Superieure Rennes, 35170 Bruz, France. Laboratory of Movement, Sport &amp; Health Sciences, University Rennes 2, Ecole Normale Superieure Rennes, 35170 Bruz, France. Laboratory of Movement, Sport &amp; Health Sciences, University Rennes 2, Ecole Normale Superieure Rennes, 35170 Bruz, France. Ethel Percy Andrus Gerontology Center, Leonard Davis School of Gerontology, and Division of Molecular and Computational Biology, Department of Biological Sciences, Dornsife College of Letters, Arts &amp; Sciences, University of Southern California, Los Angeles, CA 90089-0191, USA. Laboratory of Movement, Sport &amp; Health Sciences (EA 1274), Faculty of Pharmacy, University Rennes 1, 35043 Rennes Cedex, France. Electronic address: josiane.cillard@univ-rennes1.fr.</t>
  </si>
  <si>
    <t>Department of Basic Sciences, Division of Radiation Research, Loma Linda University School of Medicine, Loma Linda, CA, U.S.A. dgridley@llu.edu. Department of Basic Sciences, Division of Radiation Research, Loma Linda University School of Medicine, Loma Linda, CA, U.S.A. Department of Basic Sciences, Division of Radiation Research, Loma Linda University School of Medicine, Loma Linda, CA, U.S.A. Department of Human Anatomy &amp; Pathology, Loma Linda University and Medical Center, Loma Linda, CA, U.S.A. Department of Basic Sciences, Division of Radiation Research, Loma Linda University School of Medicine, Loma Linda, CA, U.S.A. BioServe Space Technologies, Aerospace Engineering Sciences, University of Colorado, Boulder, CO, U.S.A. Department of Mechanical Engineering, University of Colorado, Boulder, CO, U.S.A. Department of Bioengineering, University of North Carolina, Chapel Hill, NC, U.S.A. Department of Basic Sciences, Division of Radiation Research, Loma Linda University School of Medicine, Loma Linda, CA, U.S.A.</t>
  </si>
  <si>
    <t>Clinical and Experimental Neurosciences, Institut d'Investigacions Biomediques August Pi i Sunyer (IDIBAPS), 08036 Barcelona, Spain. Instituto de Neurociencias, Consejo Superior de Investigaciones Cientificas and Universidad Miguel Hernandez, 03550 Sant Joan d'Alacant, Spain. Clinical and Experimental Neurosciences, Institut d'Investigacions Biomediques August Pi i Sunyer (IDIBAPS), 08036 Barcelona, Spain. Instituto de Neurociencias, Consejo Superior de Investigaciones Cientificas and Universidad Miguel Hernandez, 03550 Sant Joan d'Alacant, Spain. Endocrinology, Hospital Sant Joan de Deu, 08950 Barcelona, Spain. Clinical and Experimental Neurosciences, Institut d'Investigacions Biomediques August Pi i Sunyer (IDIBAPS), 08036 Barcelona, Spain. Electronic address: niglesia@clinic.ub.es.</t>
  </si>
  <si>
    <t>From the Neurogenetics Group, Center of Excellence Hearing4All, School of Medicine and Health Sciences, Carl von Ossietzky University Oldenburg, 26111 Oldenburg, Germany. From the Neurogenetics Group, Center of Excellence Hearing4All, School of Medicine and Health Sciences, Carl von Ossietzky University Oldenburg, 26111 Oldenburg, Germany. the Animal Physiology Group, Department of Biology, University of Kaiserlautern, P. O. Box 3049, 67663 Kaiserslautern, Germany. the Department of Otolaryngology, Hearing Research Centre Tubingen (THRC), Molecular Physiology of Hearing, University of Tubingen, Elfriede Aulhorn Strasse 5, 72076 Tubingen, Germany. the Paul Flechsig Institute of Brain Research, Faculty of Medicine, University Leipzig, Liebigstrasse 19, 04103 Leipzig, Germany. the Institut fur Pharmakologie und Toxikologie, Technische Universitat, Biedersteiner Strasse 29, D-80802 Munchen, and. the Paul Flechsig Institute of Brain Research, Faculty of Medicine, University Leipzig, Liebigstrasse 19, 04103 Leipzig, Germany. the Animal Physiology Group, Department of Biology, University of Kaiserlautern, P. O. Box 3049, 67663 Kaiserslautern, Germany. the Department of Otolaryngology, Hearing Research Centre Tubingen (THRC), Molecular Physiology of Hearing, University of Tubingen, Elfriede Aulhorn Strasse 5, 72076 Tubingen, Germany. the Animal Physiology Group, Department of Biology, University of Kaiserlautern, P. O. Box 3049, 67663 Kaiserslautern, Germany. From the Neurogenetics Group, Center of Excellence Hearing4All, School of Medicine and Health Sciences, Carl von Ossietzky University Oldenburg, 26111 Oldenburg, Germany, the Research Center for Neurosensory Science, Carl von Ossietzky University Oldenburg, 26111 Oldenburg, Germany hans.g.nothwang@uni-oldenburg.de.</t>
  </si>
  <si>
    <t>Department of Pharmacology and Toxicology, National Institute of Pharmaceutical Education and Research, SAS Nagar, Mohali, Punjab 160062, India. Electronic address: smaitri2010@gmail.com. Department of Pharmacology and Toxicology, National Institute of Pharmaceutical Education and Research, SAS Nagar, Mohali, Punjab 160062, India. Electronic address: malekvajir@gmail.com. Department of Pharmacology and Toxicology, National Institute of Pharmaceutical Education and Research, SAS Nagar, Mohali, Punjab 160062, India. Electronic address: sandyjan87@gmail.com. Department of Pharmacology and Toxicology, National Institute of Pharmaceutical Education and Research, SAS Nagar, Mohali, Punjab 160062, India. Electronic address: tikoo.k@gmail.com.</t>
  </si>
  <si>
    <t>University of California, Davis School of Medicine, Radiation Oncology, Sacramento, California; Lawrence Livermore National Laboratory, Livermore, California; Cardiovascular Research Center, GeneSys Research Institute, Boston, Massachusetts; Cardiovascular Research Center, GeneSys Research Institute, Boston, Massachusetts; University of Texas Health Science Center, San Antonio, Texas; University of Texas Health Science Center, San Antonio, Texas; Cardiovascular Research Center, GeneSys Research Institute, Boston, Massachusetts; Cardiovascular Research Center, GeneSys Research Institute, Boston, Massachusetts; Center for Biostatistics, Houston Methodist Research Institute, Houston, Texas; Department of Pathology and Laboratory Medicine, Boston University School of Medicine, Boston, Massachusetts; and. Cardiovascular Research Center, GeneSys Research Institute, Boston, Massachusetts; Tufts University School of Medicine, Boston, Massachusetts. Cardiovascular Research Center, GeneSys Research Institute, Boston, Massachusetts; Department of Pathology and Laboratory Medicine, Boston University School of Medicine, Boston, Massachusetts; and Tufts University School of Medicine, Boston, Massachusetts david.goukassian@tufts.edu.</t>
  </si>
  <si>
    <t>Vanderbilt University Medical Center, Department of Cell and Developmental Biology, Nashville, TN, USA. Vanderbilt University Medical Center, Department of Pharmacology, Nashville, TN, USA. Vanderbilt University Medical Center, Department of Molecular Physiology and Biophysics, Nashville, TN, USA. Vanderbilt University Medical Center, Department of Cell and Developmental Biology, Nashville, TN, USA. Vanderbilt University Medical Center, Department of Cell and Developmental Biology, Nashville, TN, USA. Vanderbilt University Medical Center, Department of Pharmacology, Nashville, TN, USA. Vanderbilt University Medical Center, Department of Molecular Physiology and Biophysics, Nashville, TN, USA. Vanderbilt University Medical Center, Department of Ophthalmology and Visual Sciences, Nashville, TN, USA.</t>
  </si>
  <si>
    <t>Institute of Health and Biomedical Innovation, Queensland University of Technology, Brisbane, Qld, Australia.</t>
  </si>
  <si>
    <t>Department of Pharmacology and Toxicology, School of Pharmaceutical Sciences, Sun Yat-sen University, Higher Education Mega Center, Guangzhou 510006, Guangdong, PR China. Department of Pharmacology and Toxicology, School of Pharmaceutical Sciences, Sun Yat-sen University, Higher Education Mega Center, Guangzhou 510006, Guangdong, PR China. Department of Pharmacology and Toxicology, School of Pharmaceutical Sciences, Sun Yat-sen University, Higher Education Mega Center, Guangzhou 510006, Guangdong, PR China. Department of Pharmacology and Toxicology, School of Pharmaceutical Sciences, Sun Yat-sen University, Higher Education Mega Center, Guangzhou 510006, Guangdong, PR China. Guangzhou Research Institute of Snake Venom, Guangzhou Medical College, Guangzhou 510182, Guangdong, PR China. Department of Pharmacology and Toxicology, School of Pharmaceutical Sciences, Sun Yat-sen University, Higher Education Mega Center, Guangzhou 510006, Guangdong, PR China. Department of Pharmacology and Toxicology, School of Pharmaceutical Sciences, Sun Yat-sen University, Higher Education Mega Center, Guangzhou 510006, Guangdong, PR China. Department of Pharmacology and Toxicology, School of Pharmaceutical Sciences, Sun Yat-sen University, Higher Education Mega Center, Guangzhou 510006, Guangdong, PR China. Department of Pharmacology and Toxicology, School of Pharmaceutical Sciences, Sun Yat-sen University, Higher Education Mega Center, Guangzhou 510006, Guangdong, PR China. Department of Pharmacology and Toxicology, School of Pharmaceutical Sciences, Sun Yat-sen University, Higher Education Mega Center, Guangzhou 510006, Guangdong, PR China. Electronic address: chshaor@mail.sysu.edu.cn. Department of Pharmacology and Toxicology, School of Pharmaceutical Sciences, Sun Yat-sen University, Higher Education Mega Center, Guangzhou 510006, Guangdong, PR China. Electronic address: liupq@mail.sysu.edu.cn.</t>
  </si>
  <si>
    <t>State Key Laboratory of Ophthalmology, Zhongshan Ophthalmic Center, Sun Yat-sen University, Guangzhou, Guangdong Province, People's Republic of China.</t>
  </si>
  <si>
    <t>Department of Neurological Surgery, Brain Trauma Research Center, University of Pittsburgh, Pittsburgh, Pennsylvania 15260. Department of Neurological Surgery, Brain Trauma Research Center, University of Pittsburgh, Pittsburgh, Pennsylvania 15260. Department of Neurological Surgery, Brain Trauma Research Center, University of Pittsburgh, Pittsburgh, Pennsylvania 15260. Department of Neurological Surgery, Brain Trauma Research Center, University of Pittsburgh, Pittsburgh, Pennsylvania 15260. Department of Neurological Surgery, Brain Trauma Research Center, University of Pittsburgh, Pittsburgh, Pennsylvania 15260. Veterans Affairs Pittsburgh Healthcare System Pittsburgh, PA 15240.</t>
  </si>
  <si>
    <t>From the Department of Molecular Pharmacology, Albert Einstein College of Medicine, Bronx, New York 10461.</t>
  </si>
  <si>
    <t>Institute of Basic Theory, China Academy of Chinese Medical Sciences, Beijing 100700, China. Institute of Basic Theory, China Academy of Chinese Medical Sciences, Beijing 100700, China. Institute of Basic Theory, China Academy of Chinese Medical Sciences, Beijing 100700, China. Clinical Medical College of Chinese and Western Medicine, Shaanxi University of Chinese Medicine, Xi'an 712046, China. Institute of Basic Theory, China Academy of Chinese Medical Sciences, Beijing 100700, China. Institute of Basic Theory, China Academy of Chinese Medical Sciences, Beijing 100700, China. Institute of Basic Theory, China Academy of Chinese Medical Sciences, Beijing 100700, China. Institute of Basic Theory, China Academy of Chinese Medical Sciences, Beijing 100700, China. Institute of Basic Theory, China Academy of Chinese Medical Sciences, Beijing 100700, China. Functional Genomics and Proteomics Laboratory, Osteoporosis Research Center, Creighton University Medical Center, 601 North 30th Street, Suite 6730, Omaha, NE 68131, USA. Institute of Basic Theory, China Academy of Chinese Medical Sciences, Beijing 100700, China ; Institute of Basic Theory, China Academy of Chinese Medical Sciences, No. 16 Nanxiaojie, Dongzhimennei, Beijing 100700, China.</t>
  </si>
  <si>
    <t>Laboratory of Pharmacology and Toxicology, School of Pharmaceutical Sciences, Sun Yat-sen University, Guangzhou 510006, Guangdong Province, People's Republic of China. Laboratory of Pharmacology and Toxicology, School of Pharmaceutical Sciences, Sun Yat-sen University, Guangzhou 510006, Guangdong Province, People's Republic of China. Laboratory of Pharmacology and Toxicology, School of Pharmaceutical Sciences, Sun Yat-sen University, Guangzhou 510006, Guangdong Province, People's Republic of China. Laboratory of Pharmacology and Toxicology, School of Pharmaceutical Sciences, Sun Yat-sen University, Guangzhou 510006, Guangdong Province, People's Republic of China. Laboratory of Pharmacology and Toxicology, School of Pharmaceutical Sciences, Sun Yat-sen University, Guangzhou 510006, Guangdong Province, People's Republic of China. Laboratory of Pharmacology and Toxicology, School of Pharmaceutical Sciences, Sun Yat-sen University, Guangzhou 510006, Guangdong Province, People's Republic of China. Electronic address: lssjjm@mail.sysu.edu.cn. Laboratory of Pharmacology and Toxicology, School of Pharmaceutical Sciences, Sun Yat-sen University, Guangzhou 510006, Guangdong Province, People's Republic of China. Electronic address: liupq@mail.sysu.edu.cn.</t>
  </si>
  <si>
    <t>John W. Duckett Center for Pediatric Urology at The Children's Hospital of Philadelphia, USA; The Perelman School of Medicine at The University of Pennsylvania, USA. Electronic address: loncg3@email.chop.edu. John W. Duckett Center for Pediatric Urology at The Children's Hospital of Philadelphia, USA; The Perelman School of Medicine at The University of Pennsylvania, USA. Electronic address: butlers@email.chop.edu. John W. Duckett Center for Pediatric Urology at The Children's Hospital of Philadelphia, USA; The Perelman School of Medicine at The University of Pennsylvania, USA. Electronic address: sliwoski@email.chop.edu. John W. Duckett Center for Pediatric Urology at The Children's Hospital of Philadelphia, USA; The Perelman School of Medicine at The University of Pennsylvania, USA. Electronic address: charles.frank@emory.edu. John W. Duckett Center for Pediatric Urology at The Children's Hospital of Philadelphia, USA; The Perelman School of Medicine at The University of Pennsylvania, USA. Electronic address: canning@email.chop.edu. John W. Duckett Center for Pediatric Urology at The Children's Hospital of Philadelphia, USA. Electronic address: zderic@email.chop.edu.</t>
  </si>
  <si>
    <t>Laboratory for NeuroRegeneration and Repair, Center for Neurology, Hertie Institute for Clinical Brain Research, University of Tuebingen, 72076 Tuebingen, Germany, giorgia.quadrato@uni-tuebingen.de s.di-giovanni@imperial.ac.uk. Laboratory for NeuroRegeneration and Repair, Center for Neurology, Hertie Institute for Clinical Brain Research, University of Tuebingen, 72076 Tuebingen, Germany, Graduate School for Cellular and Molecular Neuroscience, University of Tuebingen, 72074 Tuebingen, Germany, and. Laboratory for NeuroRegeneration and Repair, Center for Neurology, Hertie Institute for Clinical Brain Research, University of Tuebingen, 72076 Tuebingen, Germany, Graduate School for Cellular and Molecular Neuroscience, University of Tuebingen, 72074 Tuebingen, Germany, and. Laboratory for NeuroRegeneration and Repair, Center for Neurology, Hertie Institute for Clinical Brain Research, University of Tuebingen, 72076 Tuebingen, Germany. Laboratory for NeuroRegeneration and Repair, Center for Neurology, Hertie Institute for Clinical Brain Research, University of Tuebingen, 72076 Tuebingen, Germany. Laboratory for NeuroRegeneration and Repair, Center for Neurology, Hertie Institute for Clinical Brain Research, University of Tuebingen, 72076 Tuebingen, Germany, Molecular Neuroregeneration, Division of Brain Sciences, Department of Medicine, Imperial College London, London W12 ONN, United Kingdom giorgia.quadrato@uni-tuebingen.de s.di-giovanni@imperial.ac.uk.</t>
  </si>
  <si>
    <t>Department of Nephrology, Taipei Medical University-Wan Fang Hospital, Taipei, Taiwan. Department of Anatomy, School of Medicine, College of Medicine, Taipei Medical University, Taipei, Taiwan. Graduate Institute of Medical Sciences, Taipei Medical University, Taipei, Taiwan; Department of Physiology, School of Medicine, College of Medicine, Taipei Medical University, Taipei, Taiwan. Graduate Institute of Medical Sciences, Taipei Medical University, Taipei, Taiwan; Department of Physiology, School of Medicine, College of Medicine, Taipei Medical University, Taipei, Taiwan. Graduate Institute of Medical Sciences, Taipei Medical University, Taipei, Taiwan; Department of Physiology, School of Medicine, College of Medicine, Taipei Medical University, Taipei, Taiwan. Graduate Institute of Medical Sciences, Taipei Medical University, Taipei, Taiwan; Department of Physiology, School of Medicine, College of Medicine, Taipei Medical University, Taipei, Taiwan.</t>
  </si>
  <si>
    <t>Whitehead Institute for Biomedical Research, Cambridge, MA 02142; Howard Hughes Medical Institute, Department of Biology, Massachusetts Institute of Technology, Cambridge, MA 02139; Whitehead Institute for Biomedical Research, Cambridge, MA 02142; Department of Pathology, Massachusetts General Hospital and Harvard Medical School, Boston, MA 02114; Departments of. Whitehead Institute for Biomedical Research, Cambridge, MA 02142; Whitehead Institute for Biomedical Research, Cambridge, MA 02142; Whitehead Institute for Biomedical Research, Cambridge, MA 02142; Howard Hughes Medical Institute, Department of Biology, Massachusetts Institute of Technology, Cambridge, MA 02139; Neurology and. Department of Biological Sciences, The University of Alabama, Tuscaloosa, AL 35487; Departments of Biomedical Engineering and Neuroscience, The Johns Hopkins University School of Medicine, Baltimore, MD 21205; and. Department of Biology, Institute of Biochemistry, Eidgenossische Technische Hochschule Zurich, Zurich CH-8093, Switzerland. Department of Biology, Institute of Biochemistry, Eidgenossische Technische Hochschule Zurich, Zurich CH-8093, Switzerland. Department of Biological Sciences, The University of Alabama, Tuscaloosa, AL 35487; Department of Biological Sciences, The University of Alabama, Tuscaloosa, AL 35487; Department of Biological Sciences, The University of Alabama, Tuscaloosa, AL 35487; Neurology and Psychiatry, Columbia University Medical Center, New York, NY 10032; Departments of Biomedical Engineering and Neuroscience, The Johns Hopkins University School of Medicine, Baltimore, MD 21205; and. Whitehead Institute for Biomedical Research, Cambridge, MA 02142; Howard Hughes Medical Institute, Department of Biology, Massachusetts Institute of Technology, Cambridge, MA 02139; lindquist@wi.mit.edu.</t>
  </si>
  <si>
    <t>Department of Gastroenterology, Guangzhou Women and Children's Medical Center of Guangzhou Medical College, Guangzhou, China. Guangdong Food and Drug Administration Center for Evaluation and Certification, Guangzhou, China. Department of Gastroenterology, Guangzhou Women and Children's Medical Center of Guangzhou Medical College, Guangzhou, China. Department of Gastroenterology, Guangzhou Women and Children's Medical Center of Guangzhou Medical College, Guangzhou, China. Department of Gastroenterology, Guangzhou Women and Children's Medical Center of Guangzhou Medical College, Guangzhou, China. Department of Gastroenterology, Guangzhou Women and Children's Medical Center of Guangzhou Medical College, Guangzhou, China. Division of Gastroenterology, Children's Mercy Hospital, University of Missouri Kansas City School of Medicine, Kansas City, MO, USA. Electronic address: dyli@cmh.edu.</t>
  </si>
  <si>
    <t>EA1274 (Faculte de pharmacie), Universite de Rennes 1, France. Electronic address: ramin.emrani@gmail.com. EA1274 (M2S), Universite de Rennes 2, France. EA1274 (Faculte de pharmacie), Universite de Rennes 1, France. EA1274 (M2S), Universite de Rennes 2, France. Ethel Percy Andrus Gerontology Center of the Davis School of Gerontology; and Division of Molecular and Computational Biology (Department of Biological Sciences, of the Dornsife College of Letters, Arts &amp; Sciences), the University of Southern California,Los Angeles, California 90089-0191, USA. EA1274 (Faculte de pharmacie), Universite de Rennes 1, France.</t>
  </si>
  <si>
    <t>Department of Pharmacology, Kawasaki Medical School, Kurashiki, Japan.</t>
  </si>
  <si>
    <t>Laboratory of Pharmacology and Toxicology, School of Pharmaceutical Sciences, Sun Yat-sen University, Guangzhou 510006, PR China. Laboratory of Pharmacology and Toxicology, School of Pharmaceutical Sciences, Sun Yat-sen University, Guangzhou 510006, PR China. Laboratory of Pharmacology and Toxicology, School of Pharmaceutical Sciences, Sun Yat-sen University, Guangzhou 510006, PR China. Laboratory of Pharmacology and Toxicology, School of Pharmaceutical Sciences, Sun Yat-sen University, Guangzhou 510006, PR China. Laboratory of Pharmacology and Toxicology, School of Pharmaceutical Sciences, Sun Yat-sen University, Guangzhou 510006, PR China. Laboratory of Pharmacology and Toxicology, School of Pharmaceutical Sciences, Sun Yat-sen University, Guangzhou 510006, PR China. Laboratory of Pharmacology and Toxicology, School of Pharmaceutical Sciences, Sun Yat-sen University, Guangzhou 510006, PR China. Laboratory of Pharmacology and Toxicology, School of Pharmaceutical Sciences, Sun Yat-sen University, Guangzhou 510006, PR China. Laboratory of Pharmacology and Toxicology, School of Pharmaceutical Sciences, Sun Yat-sen University, Guangzhou 510006, PR China. Laboratory of Pharmacology and Toxicology, School of Pharmaceutical Sciences, Sun Yat-sen University, Guangzhou 510006, PR China. Electronic address: chshaor@mail.sysu.edu.cn. Laboratory of Pharmacology and Toxicology, School of Pharmaceutical Sciences, Sun Yat-sen University, Guangzhou 510006, PR China; National and Local Joint Engineering Laboratory of Druggabilitiy Assessment and Evaluation, School of Pharmaceutical Sciences, Sun Yat-sen University, Guangzhou 510006, PR China. Electronic address: liupq@mail.sysu.edu.cn.</t>
  </si>
  <si>
    <t>1] Division of Neuroscience, San Raffaele Scientific Institute, Milan, Italy. [2] INSPE at San Raffaele Scientific Institute, Milan, Italy. 1] Division of Neuroscience, San Raffaele Scientific Institute, Milan, Italy. [2] INSPE at San Raffaele Scientific Institute, Milan, Italy. 1] Division of Neuroscience, San Raffaele Scientific Institute, Milan, Italy. [2] INSPE at San Raffaele Scientific Institute, Milan, Italy. 1] Division of Neuroscience, San Raffaele Scientific Institute, Milan, Italy. [2] INSPE at San Raffaele Scientific Institute, Milan, Italy. 1] Division of Neuroscience, San Raffaele Scientific Institute, Milan, Italy. [2] INSPE at San Raffaele Scientific Institute, Milan, Italy. 1] Division of Neuroscience, San Raffaele Scientific Institute, Milan, Italy. [2] INSPE at San Raffaele Scientific Institute, Milan, Italy. Department of Experimental and Clinical Sciences, University "G. D'Annunzio", Chieti, Italy. Department of Experimental and Clinical Sciences, University "G. D'Annunzio", Chieti, Italy. International Institute for Integrative Sleep medicine, University of Tsukuba, Ibaraki, Japan. Institut de Genetique Humaine CNRS UPR1142, Montpellier, France. 1] Division of Neuroscience, San Raffaele Scientific Institute, Milan, Italy. [2] INSPE at San Raffaele Scientific Institute, Milan, Italy. 1] Division of Neuroscience, San Raffaele Scientific Institute, Milan, Italy. [2] INSPE at San Raffaele Scientific Institute, Milan, Italy. 1] Division of Neuroscience, San Raffaele Scientific Institute, Milan, Italy. [2] INSPE at San Raffaele Scientific Institute, Milan, Italy.</t>
  </si>
  <si>
    <t>Cardiothoracic Surgery Department, First Affiliated Hospital of Nanjing Medical University, 300 Guangzhou RoadJiangsu Province, Nanjing 210029, China. shaoyongfeng6708@aliyun.com.</t>
  </si>
  <si>
    <t>Department of Oncology Research, MedImmune, Gaithersburg, Maryland, United States of America. Department of Antibody Discovery and Protein Engineering, MedImmune, Gaithersburg, Maryland, United States of America. Department of Oncology Research, MedImmune, Gaithersburg, Maryland, United States of America.</t>
  </si>
  <si>
    <t>Institute of Pathophysiology, University Medicine Greifswald, Germany.</t>
  </si>
  <si>
    <t>Department of Research, Saint Francis Hospital and Medical Center, Hartford, Connecticut 06105, USA.</t>
  </si>
  <si>
    <t>Institute for Experimental Medical Research, Oslo University Hospital and University of Oslo, Oslo, Norway. k.l.m.herum@medisin.uio.no</t>
  </si>
  <si>
    <t>Department of Pharmacology and Toxicology, School of Pharmaceutical Sciences, Sun Yat-Sen University, Guangzhou 510006, PR China.</t>
  </si>
  <si>
    <t>Center for Neuroscience and Pain Research, Department of Anesthesiology and Perioperative Medicine, The University of Texas MD Anderson Cancer Center, Houston, Texas, USA.</t>
  </si>
  <si>
    <t>Department of Microbiology and Physiological Systems and Program in Neuroscience, University of Massachusetts Medical School, Worcester, Massachusetts 01655, USA.</t>
  </si>
  <si>
    <t>Peninsula School of Medicine and Dentistry, University of Plymouth, Devon, PL6 8BU, UK.</t>
  </si>
  <si>
    <t>Department of Neurology, Affiliated Hospital of Nantong University, Nantong, Jiangsu, People's Republic of China.</t>
  </si>
  <si>
    <t>Morphology, Sao Paulo State University (UNESP), Botucatu, Brazil.</t>
  </si>
  <si>
    <t>Clinical Research Center, National Hospital Organization Sagamihara Hospital, Minami-ku, Sagamihara City, Kanagawa, Japan. tetsuo-yama@abeam.ocn.ne.jp</t>
  </si>
  <si>
    <t>Graduate Institute of Basic Medical Science, China Medical University, Taichung, Taiwan, R. O. C.</t>
  </si>
  <si>
    <t>Transplant Laboratory, Institute for Clinical and Experimental Medicine, Videnska 1958/9, 14021 Prague, Czech Republic.</t>
  </si>
  <si>
    <t>Department of Pharmacology, Kawasaki Medical School, Matsushima 577, Kurashiki 701-0192, Japan.</t>
  </si>
  <si>
    <t>Massachusetts General Hospital, Department of Neurology/Alzheimer's Disease Research Laboratory, Charlestown, Massachusetts 02129, USA.</t>
  </si>
  <si>
    <t>School of Life Sciences, Chinese University of Hong Kong, Hong Kong, China.</t>
  </si>
  <si>
    <t>Department of Molecular Pharmacology, Albert Einstein College of Medicine, Bronx, NY, USA.</t>
  </si>
  <si>
    <t>Department of Pharmacology and Toxicology, School of Pharmaceutical Sciences, Sun Yat-sen University, Guangzhou, China.</t>
  </si>
  <si>
    <t>Mendez National Institute of Transplantation, Los Angeles, CA, USA.</t>
  </si>
  <si>
    <t>Laboratory for Neuroregeneration and Repair, Center for Neurology, Hertie Institute for Clinical Brain Research, University of Tubingen, 72076 Tubingen, Germany. giorgia.quadrato@uni-tuebingen.de</t>
  </si>
  <si>
    <t>Laboratory of Cell and Tissue Biology, School of Medicine, Keio University, Tokyo, Japan.</t>
  </si>
  <si>
    <t>Markey Cancer Center, University of Kentucky, Lexington, KY 40536-0293, USA.</t>
  </si>
  <si>
    <t>Department of Pharmacology, University of Iowa Carver College of Medicine, Iowa City, Iowa 52242, USA.</t>
  </si>
  <si>
    <t>Department of Surgery, The University of Kentucky, Lexington, Kentucky, United States of America.</t>
  </si>
  <si>
    <t>Institute of Immunology, University of Muenster, Muenster, Germany. viemannd@uni-muenster.de</t>
  </si>
  <si>
    <t>Center for Neuroimaging, Department of Radiology and Imaging Sciences, Indiana University School of Medicine, 950 West Walnut Street, R2 E124, Indianapolis, IN 46202, USA.</t>
  </si>
  <si>
    <t>Department of Surgery, The University of Kentucky, Lexington, KY 40506, USA.</t>
  </si>
  <si>
    <t>INSERM U972, Paris-11 University, Institut Andre Lwoff, Villejuif, France.</t>
  </si>
  <si>
    <t>Department of Molecular Genetics, School of Dentistry and Dental Research Institute, Seoul National University, Seoul 110-749, Republic of Korea. lhlcute@snu.ac.kr</t>
  </si>
  <si>
    <t>Nelson Institute of Environmental Medicine, New York University School of Medicine, 57 Old Forge Road, Tuxedo, NY 10987, USA.</t>
  </si>
  <si>
    <t>Department of Biological Chemistry, University of Michigan, Ann Arbor, Michigan 48109-0650, USA.</t>
  </si>
  <si>
    <t>Institute for Experimental Medical Research, Oslo University Hospital Ulleval, Oslo, Norway. a.v.finsen@medisin.uio.no</t>
  </si>
  <si>
    <t>Center for Orthopaedic Research, Department of Orthopaedic Surgery, Columbia University, 650 West 168th Street BB14-1412, New York, NY 10032, USA.</t>
  </si>
  <si>
    <t>John W. Duckett Jr. Center for Pediatric Urology at The Children's Hospital of Philadelphia 19104, USA.</t>
  </si>
  <si>
    <t>Department of Pharmacology, Nankai University School of Medicine, Nankai, Tianjin 300071, China.</t>
  </si>
  <si>
    <t>Laboratory of Genome and Biosignal, Tokyo University of Pharmacy and Life Sciences, Hachioji, Tokyo, Japan.</t>
  </si>
  <si>
    <t>Department of Pharmacology, University of Virginia School of Medicine, Charlottesville, VA 22908, USA.</t>
  </si>
  <si>
    <t>Department of Cardiovascular, Respiratory and Metabolic Medicine, Graduate School of Medicine, Kagoshima University, 8-35-1 Sakuragaoka, Kagoshima, Japan.</t>
  </si>
  <si>
    <t>Department of Neurology/Alzheimer's Disease Research Laboratory, Massachusetts General Hospital, Charlestown, Massachusetts 02129, USA.</t>
  </si>
  <si>
    <t>Center for Molecular Development and Disease, Institute of Biosciences and Technology, Texas A&amp;M Health Science Center, 2121 W. Holcombe Blvd., Houston, TX 77030, USA.</t>
  </si>
  <si>
    <t>San Raffaele Scientific Institute, Milan, Italy.</t>
  </si>
  <si>
    <t>Department of Pharmacology, Geriatric Research Education and Clinical Center, VA Medical Center, University of Minnesota, Minneapolis, MN, USA.</t>
  </si>
  <si>
    <t>Ilsong Institute of Life Science, Hallym University, Anyang, Dongan-gu, Gyeonggi-Do, Republic of Korea.</t>
  </si>
  <si>
    <t>Department of Gene and Cell Medicine, Black Family Stem Cell Institute, Mount Sinai School of Medicine, New York, New York 10029, USA. xcarvajal@gmail.com</t>
  </si>
  <si>
    <t>Department of Cell Biology and Molecular Medicine, Cardiovascular Research Institute, New Jersey Medical School, University of Medicine and Dentistry of New Jersey, 185 South Orange Avenue, MSB G-609, Newark, NJ 07103, USA.</t>
  </si>
  <si>
    <t>Departments of Clinical Dermatology, Molecular Dermatology, Skin and Soft Tissue Tumour Pathology, Ain Shams University, Cairo, Egypt. waldaraji@aol.com [corrected]</t>
  </si>
  <si>
    <t>Department of Physiology, School of Medicine, College of Medicine, Taipei Medical University, Taipei, Taiwan.</t>
  </si>
  <si>
    <t>Department of Brain and Cognitive Sciences, Massachusetts Institute of Technology (MIT), Cambridge, Massachusetts, USA</t>
  </si>
  <si>
    <t>Department of Thoracic Surgery, Cancer Institute and Hospital, Chinese Academy of Medical Sciences, Peking Union Medical College, Beijing 100021, China.</t>
  </si>
  <si>
    <t>Kentucky Spinal Cord Injury Research Center and Department of Neurological Surgery, University of Louisville, Louisville, Kentucky 40292, USA.</t>
  </si>
  <si>
    <t>Laboratory of Muscle Performance, SSC RF Institute for Biomedical Problems of the Russian Academy of Sciences, Moscow, Russia. genoterra@mail.ru</t>
  </si>
  <si>
    <t>Department of Biomedical Sciences, University of Padova, 35131 Padova, Italy.</t>
  </si>
  <si>
    <t>Center for Cardiovascular and Muscle Research, Department of Anatomy and Cell Biology, State University of New York Downstate Medical Center, 450 Clarkson Avenue, Brooklyn, NY 11203, USA. emascareno@downstate.edu</t>
  </si>
  <si>
    <t>Howard Hughes Medical Institute, Stanford University, Stanford, CA 94305, USA.</t>
  </si>
  <si>
    <t>Department of Veterans Affairs South Texas Veterans Health Care System, San Antonio, Texas 78229-4404, USA. chandraseka@uthscsa.edu</t>
  </si>
  <si>
    <t>Department of Neuroscience, University of Minnesota, 6-145 Jackson Hall, 321 Church Street, S.E., Minneapolis, MN 55455, USA.</t>
  </si>
  <si>
    <t>Global Research Laboratory and Department of Life Science, Gwangju Institute of Science and Technology, Gwangju, Korea.</t>
  </si>
  <si>
    <t>Graduate Program in Neuroscience, Department of Neuroscience, University of Minnesota Medical School, Minneapolis, Minnesota 55455, USA.</t>
  </si>
  <si>
    <t>Department of Molecular Pharmacology, Albert Einstein College of Medicine, 1300 Morris Park Ave., Bronx, NY 10461, USA.</t>
  </si>
  <si>
    <t>The Laboratory of Innate Immunity and Inflammation, Department of Biological Sciences, Virginia Tech, Blacksburg, VA 24061, United States.</t>
  </si>
  <si>
    <t>Department of Pathology, Institute of Basic Medical Sciences, Chinese Academy of Medical Sciences and Peking Union Medical College, Beijing 100005, China.</t>
  </si>
  <si>
    <t>Laboratory of Pharmacology and Toxicology, School of Pharmaceutical Sciences, Sun Yat-Sen University, 74 Zhongshan II Road, Guangzhou, 510080, People's Republic of China.</t>
  </si>
  <si>
    <t>Department of Gene Technology, Tallinn University of Technology, Tallinn 19086, Estonia.</t>
  </si>
  <si>
    <t>INSERM U652 and Paris-Descartes University, 75006 Paris, France.</t>
  </si>
  <si>
    <t>Dept. of Experimental Medical Science, Lund University, 22184 Lund, Sweden.</t>
  </si>
  <si>
    <t>Hormel Institute, University of Minnesota, Austin, Minnesota 55912, USA.</t>
  </si>
  <si>
    <t>Laboratory of Molecular Cell Biology, Institute of Biochemistry and Cell Biology, Shanghai Institutes for Biological Sciences, Chinese Academy of Sciences, Shanghai 200031, China.</t>
  </si>
  <si>
    <t>Department of Gene and Cell Engineering, State Key Laboratory of Animal Nutrition, Institute of Animal Science, Chinese Academy of Agricultural Sciences, Beijing, PR China. muwhy@hotmail.com &lt;muwhy@hotmail.com&gt;</t>
  </si>
  <si>
    <t>Beijing Institute of Biotechnology, Beijing 100850, PR China.</t>
  </si>
  <si>
    <t>Department of Neuroscience, University of Minnesota, Minneapolis, Minnesota 55455, USA.</t>
  </si>
  <si>
    <t>Signal Transduction Laboratory, Institute of Molecular and Cell Biology, National University of Singapore, Singapore, Republic of Singapore.</t>
  </si>
  <si>
    <t>Department of Medicine I, Dresden University of Technology, Dresden, Germany. alexander.kiani@uniklinikum-dresden.de</t>
  </si>
  <si>
    <t>Department of Pharmacology, University of Colorado School of Medicine, Aurora, CO 80045, USA.</t>
  </si>
  <si>
    <t>Division of Molecular Cardiovascular Biology, Cincinnati Children's Medical Center, ML 7020, 3333 Burnet Ave., Cincinnati, OH 45229, USA.</t>
  </si>
  <si>
    <t>Laboratory of Pharmacology and Toxicology, School of Pharmaceutical Sciences, Sun Yat-sen University, Guangzhou, PR China.</t>
  </si>
  <si>
    <t>Lady Davis Institute for Medical Research, McGill University, Montreal, Quebec, Canada. djaalouk@mdanderson.org</t>
  </si>
  <si>
    <t>Genetics Branch, Center for Cancer Research, National Cancer Institute/NIH, EPS, 6120 Executive Boulevard, Bethesda, MD 20892, USA.</t>
  </si>
  <si>
    <t>Division of Metabolic Diseases, Center for Biomedical Science, National Institute of Health, 5 Nokbun-dong, Eunpyung-gu, Seoul 122-701, Korea.</t>
  </si>
  <si>
    <t>Graduate Program in Neuroscience, University of Minnesota, Minneapolis, 55455, USA. vseybold@umn.edu</t>
  </si>
  <si>
    <t>Laboratory Sciences Division, International Vaccine Institute, SNU Research Park, San 4-8 Bongcheon-7 dong, Kwanak-gu, Seoul 151-818, Republic of Korea.</t>
  </si>
  <si>
    <t>Department of Medicine and Biological Science, Gunma University Graduate School of Medicine.</t>
  </si>
  <si>
    <t>School of Health Sciences, Griffith University, Gold Coast campus, Parklands Drive, Southport, Queensland 4215, Australia.</t>
  </si>
  <si>
    <t>Department of Medicine, Mount Sinai School of Medicine, New York, NY 10029, USA.</t>
  </si>
  <si>
    <t>Molecular Neuropsychiatry Branch, National Institute on Drug Abuse Intramural Research Program, National Institutes of Health, Department of Health and Human Services, 5500 Nathan Shock Drive, Baltimore, MD 21224, USA.</t>
  </si>
  <si>
    <t>Department of Neurology, College of Physicians and Surgeons, Columbia University, New York, NY 10032, USA. mmd2@columbia.edu</t>
  </si>
  <si>
    <t>Department of Biophysics, Free Radical Research Center, Medical College of Wisconsin, Milwaukee, WI 53226, USA.</t>
  </si>
  <si>
    <t>Dept. of Physiology and Pharmacology, University of Western Ontario, London, Ontario, Canada N6A 5C1.</t>
  </si>
  <si>
    <t>Department of Neuroscience, University of Minnesota, Minneapolis, 55455, USA.</t>
  </si>
  <si>
    <t>Cincinnati Children's Hospital Medical Center, Division of Molecular Cardiovascular Biology, 3333 Burnet Ave., MLC7020, Cincinnati OH 45229-3039, USA.</t>
  </si>
  <si>
    <t>Carolina Cardiovascular Biology Center, University of North Carolina at Chapel Hill, NC 27599-7126, USA.</t>
  </si>
  <si>
    <t>Laboratory for Physiology, Institute for Cardiovascular Research (ICaR-VU), VU University Medical Center, Van der Boechorststraat 7, 1081 BT Amsterdam, The Netherlands.</t>
  </si>
  <si>
    <t>Department of Anatomy and Cell Biology, Center for Cardiovascular and Muscle Research, State University of New York Downstate Medical Center, Brooklyn, New York 11203, USA.</t>
  </si>
  <si>
    <t>Molecular Cardiology Research Institute, Tufts-New England Medical Center and the Department of Medicine, Tufts University School of Medicine, 750 Washington Street, Boston, MA 02111, USA.</t>
  </si>
  <si>
    <t>INSERM U525, Epidemiologic and Molecular Genetics of Cardiovascular Diseases, Faculte de Medecine Pitie-Salpetriere, 91 Boulevard de l'Hopital, 75634 Paris cedex 13, France.</t>
  </si>
  <si>
    <t>Institute of Medical Technology, FIN-33014 University of Tampere, Tampere, Finland.</t>
  </si>
  <si>
    <t>Department of Developmental Biology, 300 Pasteur Drive, Stanford, CA 94305, USA.</t>
  </si>
  <si>
    <t>Division of Molecular Cardiovascular Biology, Children's Hospital Medical Center Cincinnati, ML 7020, 3333 Burnet Ave, Cincinnati, Ohio 45229, USA.</t>
  </si>
  <si>
    <t>Department of Molecular Pharmacology, Jack and Pearl Resnick Campus, Albert Einstein College of Medicine, Bronx, New York 10461, USA.</t>
  </si>
  <si>
    <t>Department of Pharmacology, Emory University, Atlanta, GA 30322, USA.</t>
  </si>
  <si>
    <t>Division of Molecular Cardiovascular Biology, Department of Pediatrics, Children's Hospital Medical Center, Cincinnati Ohio 45229-3039, USA.</t>
  </si>
  <si>
    <t>Department of Cardiology, Cardiovascular Research Institute Maastricht, University Hospital, P. Debyelaan 25, the Netherlands.</t>
  </si>
  <si>
    <t>Department of Pathology, University of Texas Health Science Center, San Antonio 78229, USA.</t>
  </si>
  <si>
    <t>Department of Molecular Pharmacology, Albert Einstein College of Medicine, 1300 Morris Park Ave., Bronx, New York 10461, USA.</t>
  </si>
  <si>
    <t>Department of Developmental Biology, Howard Hughes Medical Institute, Stanford University, Stanford, CA 94305, USA.</t>
  </si>
  <si>
    <t>Department of Pathology, Stanford University Medical School, California 94062, USA.</t>
  </si>
  <si>
    <t>Center for Blood Research, Harvard Medical School, Boston Massachusetts 02115, USA.</t>
  </si>
  <si>
    <t>Department of Molecular Biology and Oncology, The University of Texas Southwestern Medical Center at Dallas, 75225-9148, USA.</t>
  </si>
  <si>
    <t>Molecular Basis of Carcinogenesis Laboratory, ABL-Basic Research Program, NCI-Frederick Cancer Research and Development Center, Maryland 21702-1201, USA.</t>
  </si>
  <si>
    <t>Center for Blood Research, Harvard Medical School, Boston, Massachusetts 02115, USA. arao@cbr.med.harvard.edu</t>
  </si>
  <si>
    <t>Tularik, Incorporated, South San Francisco, California 94080, USA.</t>
  </si>
  <si>
    <t>Department of Experimental Medicine, University of La Sapienza, Rome, Italy.</t>
  </si>
  <si>
    <t>https://www.ncbi.nlm.nih.gov/pubmed/33951694/</t>
  </si>
  <si>
    <t>https://www.ncbi.nlm.nih.gov/pubmed/32956869/</t>
  </si>
  <si>
    <t>https://www.ncbi.nlm.nih.gov/pubmed/33817393/</t>
  </si>
  <si>
    <t>https://www.ncbi.nlm.nih.gov/pubmed/33777956/</t>
  </si>
  <si>
    <t>https://www.ncbi.nlm.nih.gov/pubmed/33671013/</t>
  </si>
  <si>
    <t>https://www.ncbi.nlm.nih.gov/pubmed/33659256/</t>
  </si>
  <si>
    <t>https://www.ncbi.nlm.nih.gov/pubmed/33485865/</t>
  </si>
  <si>
    <t>https://www.ncbi.nlm.nih.gov/pubmed/33879538/</t>
  </si>
  <si>
    <t>https://www.ncbi.nlm.nih.gov/pubmed/33283362/</t>
  </si>
  <si>
    <t>https://www.ncbi.nlm.nih.gov/pubmed/32852660/</t>
  </si>
  <si>
    <t>https://www.ncbi.nlm.nih.gov/pubmed/32394730/</t>
  </si>
  <si>
    <t>https://www.ncbi.nlm.nih.gov/pubmed/32182216/</t>
  </si>
  <si>
    <t>https://www.ncbi.nlm.nih.gov/pubmed/31789412/</t>
  </si>
  <si>
    <t>https://www.ncbi.nlm.nih.gov/pubmed/31917889/</t>
  </si>
  <si>
    <t>https://www.ncbi.nlm.nih.gov/pubmed/31909857/</t>
  </si>
  <si>
    <t>https://www.ncbi.nlm.nih.gov/pubmed/31843516/</t>
  </si>
  <si>
    <t>https://www.ncbi.nlm.nih.gov/pubmed/32664914/</t>
  </si>
  <si>
    <t>https://www.ncbi.nlm.nih.gov/pubmed/32554946/</t>
  </si>
  <si>
    <t>https://www.ncbi.nlm.nih.gov/pubmed/32805187/</t>
  </si>
  <si>
    <t>https://www.ncbi.nlm.nih.gov/pubmed/32705176/</t>
  </si>
  <si>
    <t>https://www.ncbi.nlm.nih.gov/pubmed/32717288/</t>
  </si>
  <si>
    <t>https://www.ncbi.nlm.nih.gov/pubmed/32793281/</t>
  </si>
  <si>
    <t>https://www.ncbi.nlm.nih.gov/pubmed/32982770/</t>
  </si>
  <si>
    <t>https://www.ncbi.nlm.nih.gov/pubmed/33020597/</t>
  </si>
  <si>
    <t>https://www.ncbi.nlm.nih.gov/pubmed/33032848/</t>
  </si>
  <si>
    <t>https://www.ncbi.nlm.nih.gov/pubmed/33149757/</t>
  </si>
  <si>
    <t>https://www.ncbi.nlm.nih.gov/pubmed/33329712/</t>
  </si>
  <si>
    <t>https://www.ncbi.nlm.nih.gov/pubmed/31379853/</t>
  </si>
  <si>
    <t>https://www.ncbi.nlm.nih.gov/pubmed/30369096/</t>
  </si>
  <si>
    <t>https://www.ncbi.nlm.nih.gov/pubmed/31362194/</t>
  </si>
  <si>
    <t>https://www.ncbi.nlm.nih.gov/pubmed/31486013/</t>
  </si>
  <si>
    <t>https://www.ncbi.nlm.nih.gov/pubmed/31472261/</t>
  </si>
  <si>
    <t>https://www.ncbi.nlm.nih.gov/pubmed/31539560/</t>
  </si>
  <si>
    <t>https://www.ncbi.nlm.nih.gov/pubmed/29670896/</t>
  </si>
  <si>
    <t>https://www.ncbi.nlm.nih.gov/pubmed/29103109/</t>
  </si>
  <si>
    <t>https://www.ncbi.nlm.nih.gov/pubmed/29225169/</t>
  </si>
  <si>
    <t>https://www.ncbi.nlm.nih.gov/pubmed/29288061/</t>
  </si>
  <si>
    <t>https://www.ncbi.nlm.nih.gov/pubmed/29391507/</t>
  </si>
  <si>
    <t>https://www.ncbi.nlm.nih.gov/pubmed/29467254/</t>
  </si>
  <si>
    <t>https://www.ncbi.nlm.nih.gov/pubmed/29595190/</t>
  </si>
  <si>
    <t>https://www.ncbi.nlm.nih.gov/pubmed/29626090/</t>
  </si>
  <si>
    <t>https://www.ncbi.nlm.nih.gov/pubmed/30670969/</t>
  </si>
  <si>
    <t>https://www.ncbi.nlm.nih.gov/pubmed/29637744/</t>
  </si>
  <si>
    <t>https://www.ncbi.nlm.nih.gov/pubmed/29682889/</t>
  </si>
  <si>
    <t>https://www.ncbi.nlm.nih.gov/pubmed/29920676/</t>
  </si>
  <si>
    <t>https://www.ncbi.nlm.nih.gov/pubmed/29926655/</t>
  </si>
  <si>
    <t>https://www.ncbi.nlm.nih.gov/pubmed/29977601/</t>
  </si>
  <si>
    <t>https://www.ncbi.nlm.nih.gov/pubmed/30031603/</t>
  </si>
  <si>
    <t>https://www.ncbi.nlm.nih.gov/pubmed/30075829/</t>
  </si>
  <si>
    <t>https://www.ncbi.nlm.nih.gov/pubmed/30134231/</t>
  </si>
  <si>
    <t>https://www.ncbi.nlm.nih.gov/pubmed/30262862/</t>
  </si>
  <si>
    <t>https://www.ncbi.nlm.nih.gov/pubmed/30411386/</t>
  </si>
  <si>
    <t>https://www.ncbi.nlm.nih.gov/pubmed/28761977/</t>
  </si>
  <si>
    <t>https://www.ncbi.nlm.nih.gov/pubmed/28127382/</t>
  </si>
  <si>
    <t>https://www.ncbi.nlm.nih.gov/pubmed/28296029/</t>
  </si>
  <si>
    <t>https://www.ncbi.nlm.nih.gov/pubmed/28729555/</t>
  </si>
  <si>
    <t>https://www.ncbi.nlm.nih.gov/pubmed/28760926/</t>
  </si>
  <si>
    <t>https://www.ncbi.nlm.nih.gov/pubmed/28512649/</t>
  </si>
  <si>
    <t>https://www.ncbi.nlm.nih.gov/pubmed/28772031/</t>
  </si>
  <si>
    <t>https://www.ncbi.nlm.nih.gov/pubmed/29145451/</t>
  </si>
  <si>
    <t>https://www.ncbi.nlm.nih.gov/pubmed/28881766/</t>
  </si>
  <si>
    <t>https://www.ncbi.nlm.nih.gov/pubmed/29253018/</t>
  </si>
  <si>
    <t>https://www.ncbi.nlm.nih.gov/pubmed/28959611/</t>
  </si>
  <si>
    <t>https://www.ncbi.nlm.nih.gov/pubmed/27058953/</t>
  </si>
  <si>
    <t>https://www.ncbi.nlm.nih.gov/pubmed/25799977/</t>
  </si>
  <si>
    <t>https://www.ncbi.nlm.nih.gov/pubmed/26597853/</t>
  </si>
  <si>
    <t>https://www.ncbi.nlm.nih.gov/pubmed/26697077/</t>
  </si>
  <si>
    <t>https://www.ncbi.nlm.nih.gov/pubmed/26795951/</t>
  </si>
  <si>
    <t>https://www.ncbi.nlm.nih.gov/pubmed/26851544/</t>
  </si>
  <si>
    <t>https://www.ncbi.nlm.nih.gov/pubmed/26992639/</t>
  </si>
  <si>
    <t>https://www.ncbi.nlm.nih.gov/pubmed/26945895/</t>
  </si>
  <si>
    <t>https://www.ncbi.nlm.nih.gov/pubmed/27084024/</t>
  </si>
  <si>
    <t>https://www.ncbi.nlm.nih.gov/pubmed/27123462/</t>
  </si>
  <si>
    <t>https://www.ncbi.nlm.nih.gov/pubmed/27155398/</t>
  </si>
  <si>
    <t>https://www.ncbi.nlm.nih.gov/pubmed/27307045/</t>
  </si>
  <si>
    <t>https://www.ncbi.nlm.nih.gov/pubmed/27344571/</t>
  </si>
  <si>
    <t>https://www.ncbi.nlm.nih.gov/pubmed/27426917/</t>
  </si>
  <si>
    <t>https://www.ncbi.nlm.nih.gov/pubmed/27598198/</t>
  </si>
  <si>
    <t>https://www.ncbi.nlm.nih.gov/pubmed/27765359/</t>
  </si>
  <si>
    <t>https://www.ncbi.nlm.nih.gov/pubmed/27034843/</t>
  </si>
  <si>
    <t>https://www.ncbi.nlm.nih.gov/pubmed/26056815/</t>
  </si>
  <si>
    <t>https://www.ncbi.nlm.nih.gov/pubmed/24904090/</t>
  </si>
  <si>
    <t>https://www.ncbi.nlm.nih.gov/pubmed/25215946/</t>
  </si>
  <si>
    <t>https://www.ncbi.nlm.nih.gov/pubmed/25447311/</t>
  </si>
  <si>
    <t>https://www.ncbi.nlm.nih.gov/pubmed/25450864/</t>
  </si>
  <si>
    <t>https://www.ncbi.nlm.nih.gov/pubmed/25747816/</t>
  </si>
  <si>
    <t>https://www.ncbi.nlm.nih.gov/pubmed/25839649/</t>
  </si>
  <si>
    <t>https://www.ncbi.nlm.nih.gov/pubmed/25918731/</t>
  </si>
  <si>
    <t>https://www.ncbi.nlm.nih.gov/pubmed/26118953/</t>
  </si>
  <si>
    <t>https://www.ncbi.nlm.nih.gov/pubmed/26122706/</t>
  </si>
  <si>
    <t>https://www.ncbi.nlm.nih.gov/pubmed/26130787/</t>
  </si>
  <si>
    <t>https://www.ncbi.nlm.nih.gov/pubmed/26235896/</t>
  </si>
  <si>
    <t>https://www.ncbi.nlm.nih.gov/pubmed/26242732/</t>
  </si>
  <si>
    <t>https://www.ncbi.nlm.nih.gov/pubmed/26358169/</t>
  </si>
  <si>
    <t>https://www.ncbi.nlm.nih.gov/pubmed/26408534/</t>
  </si>
  <si>
    <t>https://www.ncbi.nlm.nih.gov/pubmed/26527057/</t>
  </si>
  <si>
    <t>https://www.ncbi.nlm.nih.gov/pubmed/23600707/</t>
  </si>
  <si>
    <t>https://www.ncbi.nlm.nih.gov/pubmed/24291639/</t>
  </si>
  <si>
    <t>https://www.ncbi.nlm.nih.gov/pubmed/24362677/</t>
  </si>
  <si>
    <t>https://www.ncbi.nlm.nih.gov/pubmed/24389074/</t>
  </si>
  <si>
    <t>https://www.ncbi.nlm.nih.gov/pubmed/24425864/</t>
  </si>
  <si>
    <t>https://www.ncbi.nlm.nih.gov/pubmed/24526913/</t>
  </si>
  <si>
    <t>https://www.ncbi.nlm.nih.gov/pubmed/24680379/</t>
  </si>
  <si>
    <t>https://www.ncbi.nlm.nih.gov/pubmed/24909609/</t>
  </si>
  <si>
    <t>https://www.ncbi.nlm.nih.gov/pubmed/24948817/</t>
  </si>
  <si>
    <t>https://www.ncbi.nlm.nih.gov/pubmed/25090113/</t>
  </si>
  <si>
    <t>https://www.ncbi.nlm.nih.gov/pubmed/25122673/</t>
  </si>
  <si>
    <t>https://www.ncbi.nlm.nih.gov/pubmed/25132256/</t>
  </si>
  <si>
    <t>https://www.ncbi.nlm.nih.gov/pubmed/26461328/</t>
  </si>
  <si>
    <t>https://www.ncbi.nlm.nih.gov/pubmed/25219476/</t>
  </si>
  <si>
    <t>https://www.ncbi.nlm.nih.gov/pubmed/25263961/</t>
  </si>
  <si>
    <t>https://www.ncbi.nlm.nih.gov/pubmed/25362470/</t>
  </si>
  <si>
    <t>https://www.ncbi.nlm.nih.gov/pubmed/25422138/</t>
  </si>
  <si>
    <t>https://www.ncbi.nlm.nih.gov/pubmed/25514788/</t>
  </si>
  <si>
    <t>https://www.ncbi.nlm.nih.gov/pubmed/23060473/</t>
  </si>
  <si>
    <t>https://www.ncbi.nlm.nih.gov/pubmed/23166323/</t>
  </si>
  <si>
    <t>https://www.ncbi.nlm.nih.gov/pubmed/23178899/</t>
  </si>
  <si>
    <t>https://www.ncbi.nlm.nih.gov/pubmed/23518069/</t>
  </si>
  <si>
    <t>https://www.ncbi.nlm.nih.gov/pubmed/23386250/</t>
  </si>
  <si>
    <t>https://www.ncbi.nlm.nih.gov/pubmed/23407945/</t>
  </si>
  <si>
    <t>https://www.ncbi.nlm.nih.gov/pubmed/23413263/</t>
  </si>
  <si>
    <t>https://www.ncbi.nlm.nih.gov/pubmed/23852416/</t>
  </si>
  <si>
    <t>https://www.ncbi.nlm.nih.gov/pubmed/23549689/</t>
  </si>
  <si>
    <t>https://www.ncbi.nlm.nih.gov/pubmed/23703530/</t>
  </si>
  <si>
    <t>https://www.ncbi.nlm.nih.gov/pubmed/23730528/</t>
  </si>
  <si>
    <t>https://www.ncbi.nlm.nih.gov/pubmed/23888774/</t>
  </si>
  <si>
    <t>https://www.ncbi.nlm.nih.gov/pubmed/24257415/</t>
  </si>
  <si>
    <t>https://www.ncbi.nlm.nih.gov/pubmed/24302958/</t>
  </si>
  <si>
    <t>https://www.ncbi.nlm.nih.gov/pubmed/23597509/</t>
  </si>
  <si>
    <t>https://www.ncbi.nlm.nih.gov/pubmed/22378890/</t>
  </si>
  <si>
    <t>https://www.ncbi.nlm.nih.gov/pubmed/21898397/</t>
  </si>
  <si>
    <t>https://www.ncbi.nlm.nih.gov/pubmed/22113269/</t>
  </si>
  <si>
    <t>https://www.ncbi.nlm.nih.gov/pubmed/22198280/</t>
  </si>
  <si>
    <t>https://www.ncbi.nlm.nih.gov/pubmed/22234350/</t>
  </si>
  <si>
    <t>https://www.ncbi.nlm.nih.gov/pubmed/22586092/</t>
  </si>
  <si>
    <t>https://www.ncbi.nlm.nih.gov/pubmed/22615493/</t>
  </si>
  <si>
    <t>https://www.ncbi.nlm.nih.gov/pubmed/22686291/</t>
  </si>
  <si>
    <t>https://www.ncbi.nlm.nih.gov/pubmed/22696685/</t>
  </si>
  <si>
    <t>https://www.ncbi.nlm.nih.gov/pubmed/22977251/</t>
  </si>
  <si>
    <t>https://www.ncbi.nlm.nih.gov/pubmed/21603612/</t>
  </si>
  <si>
    <t>https://www.ncbi.nlm.nih.gov/pubmed/21106851/</t>
  </si>
  <si>
    <t>https://www.ncbi.nlm.nih.gov/pubmed/21123754/</t>
  </si>
  <si>
    <t>https://www.ncbi.nlm.nih.gov/pubmed/21148296/</t>
  </si>
  <si>
    <t>https://www.ncbi.nlm.nih.gov/pubmed/21487043/</t>
  </si>
  <si>
    <t>https://www.ncbi.nlm.nih.gov/pubmed/21514407/</t>
  </si>
  <si>
    <t>https://www.ncbi.nlm.nih.gov/pubmed/21486220/</t>
  </si>
  <si>
    <t>https://www.ncbi.nlm.nih.gov/pubmed/21606195/</t>
  </si>
  <si>
    <t>https://www.ncbi.nlm.nih.gov/pubmed/22164265/</t>
  </si>
  <si>
    <t>https://www.ncbi.nlm.nih.gov/pubmed/21726630/</t>
  </si>
  <si>
    <t>https://www.ncbi.nlm.nih.gov/pubmed/21775483/</t>
  </si>
  <si>
    <t>https://www.ncbi.nlm.nih.gov/pubmed/21971046/</t>
  </si>
  <si>
    <t>https://www.ncbi.nlm.nih.gov/pubmed/21617180/</t>
  </si>
  <si>
    <t>https://www.ncbi.nlm.nih.gov/pubmed/20385772/</t>
  </si>
  <si>
    <t>https://www.ncbi.nlm.nih.gov/pubmed/19682688/</t>
  </si>
  <si>
    <t>https://www.ncbi.nlm.nih.gov/pubmed/20164348/</t>
  </si>
  <si>
    <t>https://www.ncbi.nlm.nih.gov/pubmed/20173049/</t>
  </si>
  <si>
    <t>https://www.ncbi.nlm.nih.gov/pubmed/20178747/</t>
  </si>
  <si>
    <t>https://www.ncbi.nlm.nih.gov/pubmed/20369390/</t>
  </si>
  <si>
    <t>https://www.ncbi.nlm.nih.gov/pubmed/20219645/</t>
  </si>
  <si>
    <t>https://www.ncbi.nlm.nih.gov/pubmed/20535210/</t>
  </si>
  <si>
    <t>https://www.ncbi.nlm.nih.gov/pubmed/20559781/</t>
  </si>
  <si>
    <t>https://www.ncbi.nlm.nih.gov/pubmed/20653821/</t>
  </si>
  <si>
    <t>https://www.ncbi.nlm.nih.gov/pubmed/20718735/</t>
  </si>
  <si>
    <t>https://www.ncbi.nlm.nih.gov/pubmed/21057496/</t>
  </si>
  <si>
    <t>https://www.ncbi.nlm.nih.gov/pubmed/21081043/</t>
  </si>
  <si>
    <t>https://www.ncbi.nlm.nih.gov/pubmed/19955386/</t>
  </si>
  <si>
    <t>https://www.ncbi.nlm.nih.gov/pubmed/19653005/</t>
  </si>
  <si>
    <t>https://www.ncbi.nlm.nih.gov/pubmed/19633193/</t>
  </si>
  <si>
    <t>https://www.ncbi.nlm.nih.gov/pubmed/19560554/</t>
  </si>
  <si>
    <t>https://www.ncbi.nlm.nih.gov/pubmed/19179536/</t>
  </si>
  <si>
    <t>https://www.ncbi.nlm.nih.gov/pubmed/18086672/</t>
  </si>
  <si>
    <t>https://www.ncbi.nlm.nih.gov/pubmed/18184313/</t>
  </si>
  <si>
    <t>https://www.ncbi.nlm.nih.gov/pubmed/18258855/</t>
  </si>
  <si>
    <t>https://www.ncbi.nlm.nih.gov/pubmed/18354019/</t>
  </si>
  <si>
    <t>https://www.ncbi.nlm.nih.gov/pubmed/18347059/</t>
  </si>
  <si>
    <t>https://www.ncbi.nlm.nih.gov/pubmed/18299389/</t>
  </si>
  <si>
    <t>https://www.ncbi.nlm.nih.gov/pubmed/18369159/</t>
  </si>
  <si>
    <t>https://www.ncbi.nlm.nih.gov/pubmed/18691762/</t>
  </si>
  <si>
    <t>https://www.ncbi.nlm.nih.gov/pubmed/19026640/</t>
  </si>
  <si>
    <t>https://www.ncbi.nlm.nih.gov/pubmed/18600431/</t>
  </si>
  <si>
    <t>https://www.ncbi.nlm.nih.gov/pubmed/18675896/</t>
  </si>
  <si>
    <t>https://www.ncbi.nlm.nih.gov/pubmed/17430895/</t>
  </si>
  <si>
    <t>https://www.ncbi.nlm.nih.gov/pubmed/17079331/</t>
  </si>
  <si>
    <t>https://www.ncbi.nlm.nih.gov/pubmed/17875713/</t>
  </si>
  <si>
    <t>https://www.ncbi.nlm.nih.gov/pubmed/17213202/</t>
  </si>
  <si>
    <t>https://www.ncbi.nlm.nih.gov/pubmed/17320203/</t>
  </si>
  <si>
    <t>https://www.ncbi.nlm.nih.gov/pubmed/17341303/</t>
  </si>
  <si>
    <t>https://www.ncbi.nlm.nih.gov/pubmed/17194453/</t>
  </si>
  <si>
    <t>https://www.ncbi.nlm.nih.gov/pubmed/17488277/</t>
  </si>
  <si>
    <t>https://www.ncbi.nlm.nih.gov/pubmed/17636012/</t>
  </si>
  <si>
    <t>https://www.ncbi.nlm.nih.gov/pubmed/17577925/</t>
  </si>
  <si>
    <t>https://www.ncbi.nlm.nih.gov/pubmed/17640527/</t>
  </si>
  <si>
    <t>https://www.ncbi.nlm.nih.gov/pubmed/17229811/</t>
  </si>
  <si>
    <t>https://www.ncbi.nlm.nih.gov/pubmed/17597616/</t>
  </si>
  <si>
    <t>https://www.ncbi.nlm.nih.gov/pubmed/17118192/</t>
  </si>
  <si>
    <t>https://www.ncbi.nlm.nih.gov/pubmed/16908540/</t>
  </si>
  <si>
    <t>https://www.ncbi.nlm.nih.gov/pubmed/16818663/</t>
  </si>
  <si>
    <t>https://www.ncbi.nlm.nih.gov/pubmed/16644691/</t>
  </si>
  <si>
    <t>https://www.ncbi.nlm.nih.gov/pubmed/16539671/</t>
  </si>
  <si>
    <t>https://www.ncbi.nlm.nih.gov/pubmed/16168555/</t>
  </si>
  <si>
    <t>https://www.ncbi.nlm.nih.gov/pubmed/16895188/</t>
  </si>
  <si>
    <t>https://www.ncbi.nlm.nih.gov/pubmed/15759284/</t>
  </si>
  <si>
    <t>https://www.ncbi.nlm.nih.gov/pubmed/15567162/</t>
  </si>
  <si>
    <t>https://www.ncbi.nlm.nih.gov/pubmed/15644446/</t>
  </si>
  <si>
    <t>https://www.ncbi.nlm.nih.gov/pubmed/15657420/</t>
  </si>
  <si>
    <t>https://www.ncbi.nlm.nih.gov/pubmed/15913645/</t>
  </si>
  <si>
    <t>https://www.ncbi.nlm.nih.gov/pubmed/15799720/</t>
  </si>
  <si>
    <t>https://www.ncbi.nlm.nih.gov/pubmed/16055480/</t>
  </si>
  <si>
    <t>https://www.ncbi.nlm.nih.gov/pubmed/16273547/</t>
  </si>
  <si>
    <t>https://www.ncbi.nlm.nih.gov/pubmed/16024800/</t>
  </si>
  <si>
    <t>https://www.ncbi.nlm.nih.gov/pubmed/15489953/</t>
  </si>
  <si>
    <t>https://www.ncbi.nlm.nih.gov/pubmed/15276479/</t>
  </si>
  <si>
    <t>https://www.ncbi.nlm.nih.gov/pubmed/15272022/</t>
  </si>
  <si>
    <t>https://www.ncbi.nlm.nih.gov/pubmed/15016802/</t>
  </si>
  <si>
    <t>https://www.ncbi.nlm.nih.gov/pubmed/12954875/</t>
  </si>
  <si>
    <t>https://www.ncbi.nlm.nih.gov/pubmed/12939651/</t>
  </si>
  <si>
    <t>https://www.ncbi.nlm.nih.gov/pubmed/12788643/</t>
  </si>
  <si>
    <t>https://www.ncbi.nlm.nih.gov/pubmed/12787506/</t>
  </si>
  <si>
    <t>https://www.ncbi.nlm.nih.gov/pubmed/12750314/</t>
  </si>
  <si>
    <t>https://www.ncbi.nlm.nih.gov/pubmed/11997522/</t>
  </si>
  <si>
    <t>https://www.ncbi.nlm.nih.gov/pubmed/11877454/</t>
  </si>
  <si>
    <t>https://www.ncbi.nlm.nih.gov/pubmed/12370307/</t>
  </si>
  <si>
    <t>https://www.ncbi.nlm.nih.gov/pubmed/12226086/</t>
  </si>
  <si>
    <t>https://www.ncbi.nlm.nih.gov/pubmed/12239209/</t>
  </si>
  <si>
    <t>https://www.ncbi.nlm.nih.gov/pubmed/11514544/</t>
  </si>
  <si>
    <t>https://www.ncbi.nlm.nih.gov/pubmed/11439183/</t>
  </si>
  <si>
    <t>https://www.ncbi.nlm.nih.gov/pubmed/10089876/</t>
  </si>
  <si>
    <t>https://www.ncbi.nlm.nih.gov/pubmed/9660947/</t>
  </si>
  <si>
    <t>https://www.ncbi.nlm.nih.gov/pubmed/9568714/</t>
  </si>
  <si>
    <t>https://www.ncbi.nlm.nih.gov/pubmed/9111316/</t>
  </si>
  <si>
    <t>https://www.ncbi.nlm.nih.gov/pubmed/9143705/</t>
  </si>
  <si>
    <t>https://www.ncbi.nlm.nih.gov/pubmed/7749981/</t>
  </si>
  <si>
    <t>https://www.ncbi.nlm.nih.gov/pubmed/7999066/</t>
  </si>
  <si>
    <t>['Adenocarcinoma/genetics/immunology/*pathology', 'Aged', 'Biomarkers, Tumor/*genetics/immunology', 'Carcinoma, Squamous Cell/genetics/immunology/*pathology', 'Case-Control Studies', 'Female', 'Follow-Up Studies', 'Gene Expression Profiling', 'Gene Expression Regulation, Neoplastic', 'Humans', 'Middle Aged', 'Prognosis', 'Survival Rate', 'Tumor Microenvironment/*immunology', 'Uterine Cervical Neoplasms/genetics/immunology/*pathology']</t>
  </si>
  <si>
    <t>['Animals', 'Apoptosis/physiology', 'Cell Line', 'Coronary Artery Disease/*metabolism/pathology', 'Coronary Vessels/metabolism/pathology', 'Cross-Sectional Studies', 'Diabetes Mellitus/metabolism/pathology', 'Diabetes Mellitus, Experimental/metabolism/pathology', 'Endoplasmic Reticulum/*metabolism/physiology', 'Endoplasmic Reticulum Stress/*physiology', 'Endothelial Cells/metabolism/pathology', 'Glycation End Products, Advanced/*metabolism', 'Humans', 'Mice', 'Mice, Inbred C57BL', 'Microcirculation/*physiology', 'Phosphorylation/physiology', 'Signal Transduction/*physiology', 'eIF-2 Kinase/*metabolism']</t>
  </si>
  <si>
    <t>['Breast Neoplasms/*immunology', 'Cell Differentiation/*immunology', 'Female', 'Gene Expression Regulation, Neoplastic/*immunology', 'Humans', 'MicroRNAs/*immunology', 'Signal Transduction/immunology', 'T-Lymphocytes, Regulatory/*immunology', 'Th17 Cells/immunology', 'Tumor Microenvironment/immunology']</t>
  </si>
  <si>
    <t>['Animals', 'Antineoplastic Agents/*pharmacology', 'Apoptosis/drug effects', 'Benzyl Compounds/*pharmacology', 'Caspases/metabolism', 'Cell Line', 'Doxorubicin/pharmacology', 'Drug Resistance, Neoplasm', 'Gene Expression Regulation/drug effects', 'Humans', 'Mice', 'Mitogen-Activated Protein Kinases/*antagonists &amp; inhibitors/genetics', 'Phenols/*pharmacology', 'Reactive Oxygen Species/metabolism']</t>
  </si>
  <si>
    <t>['Cell Line, Tumor', 'Cisplatin/pharmacology', '*Drug Resistance, Neoplasm', 'Female', 'Humans', 'NFATC Transcription Factors/*metabolism', 'Neoplasm Proteins/*metabolism', 'Neoplastic Stem Cells/*metabolism/pathology', 'Ovarian Neoplasms/drug therapy/*metabolism/pathology', '*Resting Phase, Cell Cycle']</t>
  </si>
  <si>
    <t>['Animals', 'Calcineurin/genetics/*metabolism', 'Calcineurin Inhibitors/pharmacology', 'Cell Nucleus/metabolism', 'Edema/complications/metabolism', 'Inflammation/complications/metabolism', 'Intercellular Adhesion Molecule-1/genetics/metabolism', 'Interleukin-1beta/genetics/metabolism', 'Male', 'NFATC Transcription Factors/antagonists &amp; inhibitors/genetics/*metabolism', 'Nerve Tissue Proteins/antagonists &amp; inhibitors/genetics/*metabolism', 'Peroxidase/metabolism', 'Rats', 'Rats, Wistar', 'Signal Transduction/drug effects/genetics', 'Tumor Necrosis Factor-alpha/genetics/metabolism', 'Vascular Cell Adhesion Molecule-1/genetics/metabolism', 'Ventilator-Induced Lung Injury/enzymology/genetics/*metabolism/pathology']</t>
  </si>
  <si>
    <t>['Adult', 'Age of Onset', 'Case-Control Studies', 'Female', 'Forkhead Transcription Factors/*metabolism', 'Gene Expression Regulation', 'Genetic Association Studies', 'Humans', '*Immunosuppression', 'Male', 'Models, Biological', 'NFATC Transcription Factors/*metabolism', 'Polymorphism, Single Nucleotide/genetics', 'Promoter Regions, Genetic', 'RNA, Messenger/genetics/metabolism', 'T-Lymphocytes, Regulatory/*immunology', 'Vitiligo/*genetics/*immunology', 'Young Adult']</t>
  </si>
  <si>
    <t>['Animals', 'Binding Sites', 'Calcineurin/*chemistry/genetics/metabolism', 'Cell Line', 'Cricetinae', 'Cricetulus', 'Humans', 'Jurkat Cells', '*Molecular Docking Simulation', 'NFATC Transcription Factors/*chemistry/genetics/metabolism', 'Protein Binding']</t>
  </si>
  <si>
    <t>['Animals', 'Calcineurin/*metabolism', 'Calcium/metabolism', 'Cardiomegaly/chemically induced/*drug therapy/*metabolism/pathology', 'Collagen Type IV/*pharmacology', 'Dose-Response Relationship, Drug', 'Heart Ventricles/drug effects/pathology', 'Isoproterenol/*adverse effects', 'Male', 'Mice', 'NFATC Transcription Factors/*metabolism', 'Peptide Fragments/*pharmacology', 'Phosphoric Monoester Hydrolases/metabolism', 'Protein Transport/drug effects', 'Rats', 'Rats, Wistar']</t>
  </si>
  <si>
    <t>['Alveolar Bone Loss/*prevention &amp; control', 'Animals', 'Diosgenin/*pharmacology', 'Down-Regulation', 'Female', 'MicroRNAs/*metabolism', 'Ovariectomy', 'RNA, Circular/*metabolism', 'RNA, Messenger/*metabolism', 'Rats', 'Rats, Wistar', 'Up-Regulation']</t>
  </si>
  <si>
    <t>['*Action Potentials', 'Animals', 'Arrhythmias, Cardiac/*etiology/genetics/metabolism/physiopathology', 'Disease Models, Animal', 'Down-Regulation', '*Heart Rate', 'Magnesium Deficiency/*complications', 'Male', 'Myocytes, Cardiac/*metabolism', 'Potassium Channels, Inwardly Rectifying/genetics/*metabolism', 'Rats, Wistar', 'Shal Potassium Channels/genetics/*metabolism', 'Signal Transduction', 'Time Factors', 'Transcription, Genetic']</t>
  </si>
  <si>
    <t>['Animals', 'Basic Helix-Loop-Helix Transcription Factors/deficiency/genetics/*metabolism', 'Cardiomegaly/diagnostic imaging/genetics/*metabolism/therapy', 'Echocardiography', 'Gene Deletion', 'Humans', 'Immunoprecipitation/methods', 'Mice', 'Mice, Knockout', 'Mice, Transgenic', 'Myocytes, Cardiac/metabolism', 'NFATC Transcription Factors/antagonists &amp; inhibitors/genetics/*metabolism', 'Oligopeptides/pharmacology', 'Phosphoric Monoester Hydrolases/metabolism', 'Rats', 'Rats, Sprague-Dawley', 'Repressor Proteins/deficiency/genetics/*metabolism', 'Transcription, Genetic']</t>
  </si>
  <si>
    <t>['Amlodipine/*pharmacology', 'Animals', 'Calcineurin/genetics/metabolism', 'Calcium/metabolism', 'Cardiotonic Agents/*pharmacology', 'Cell Line', 'Culture Media/chemistry', 'Gene Expression Regulation/drug effects', 'Glucose/*adverse effects', 'Myocytes, Cardiac/*cytology/drug effects', 'Myosin Heavy Chains/genetics/metabolism', 'NFATC Transcription Factors/*genetics/metabolism', 'Nerve Tissue Proteins/*genetics/metabolism', 'Nonmuscle Myosin Type IIB/genetics/metabolism', 'Rats']</t>
  </si>
  <si>
    <t>['Adenosine/*analogs &amp; derivatives/metabolism', 'Animals', 'Cells, Cultured', 'Disease Models, Animal', 'Gene Expression Regulation, Enzymologic', 'Glycogen Synthase Kinase 3 beta/genetics/metabolism', 'Heart Ventricles/*enzymology/pathology', 'Hypertrophy, Left Ventricular/*enzymology/genetics/pathology/physiopathology', 'Male', 'Methylation', 'Methyltransferases/genetics/*metabolism', 'Mice, Inbred C57BL', 'Mice, Knockout', 'Myocytes, Cardiac/*enzymology/pathology', 'NFATC Transcription Factors/genetics/metabolism', 'Poly(ADP-ribose) Polymerases/genetics/*metabolism', 'Proto-Oncogene Proteins/genetics/*metabolism', 'RNA Stability', 'RNA, Messenger/genetics/*metabolism', 'RNA, Small Interfering/genetics/*metabolism', 'Signal Transduction', '*Ventricular Function, Left', 'Ventricular Remodeling']</t>
  </si>
  <si>
    <t>['Animals', '*Carcinoma, Hepatocellular', '*Liver Neoplasms', 'Mice', 'NFATC Transcription Factors', '*Non-alcoholic Fatty Liver Disease/epidemiology/etiology']</t>
  </si>
  <si>
    <t>['Animals', 'Apoptosis/*physiology', 'Cell Nucleus/metabolism', 'Cochlea/*metabolism', 'Cytoplasm/metabolism', 'Hair Cells, Auditory/*metabolism', 'Hearing Loss/metabolism', 'Inflammation/metabolism', 'Mice', 'Mice, Knockout', 'NFATC Transcription Factors/*deficiency', 'Ototoxicity/metabolism']</t>
  </si>
  <si>
    <t>['Animals', 'Cell Proliferation/drug effects', 'Cells, Cultured', 'Cyclosporine/*pharmacology', 'Endothelial Progenitor Cells/*drug effects/metabolism', 'Hindlimb/blood supply', 'Humans', 'Immunosuppressive Agents/*pharmacology', 'Ischemia/drug therapy/metabolism', 'Mesenchymal Stem Cells/drug effects/metabolism', 'Mice', 'Mice, Inbred BALB C', 'NFATC Transcription Factors/metabolism', 'Neovascularization, Physiologic/drug effects', 'Regeneration/*drug effects', 'Stem Cells/*drug effects/metabolism']</t>
  </si>
  <si>
    <t>['Animals', 'Genome', 'Genome-Wide Association Study', 'Litter Size/genetics', 'Live Birth/genetics/*veterinary', 'Polymorphism, Single Nucleotide', 'Quantitative Trait Loci', 'Stillbirth/genetics/*veterinary', 'Swine/*genetics/physiology']</t>
  </si>
  <si>
    <t>['Animals', 'Behavior, Animal', 'Calcineurin/*metabolism', 'Disease Models, Animal', 'Hippocampus/metabolism/physiopathology', 'Immunohistochemistry', 'Maze Learning', 'NFATC Transcription Factors/*metabolism', 'Nerve Tissue Proteins/*metabolism', 'Phosphorylation', 'Rats', '*Signal Transduction', 'Stress Disorders, Post-Traumatic/*etiology/*metabolism/psychology', '*Stress, Psychological']</t>
  </si>
  <si>
    <t>['Animals', 'Animals, Newborn', 'Clostridium Infections/pathology/*veterinary', 'Clostridium perfringens/*growth &amp; development', 'Diarrhea/pathology/*veterinary', 'Ileum/*pathology', 'MicroRNAs/*analysis', 'Swine', 'Swine Diseases/*pathology']</t>
  </si>
  <si>
    <t>['Animals', 'Behavior, Animal/drug effects', 'Calcineurin/drug effects', 'Calcium Channel Blockers/*therapeutic use', 'Calcium Signaling/drug effects', 'Cytosol/drug effects/metabolism', 'Dihydropyridines/*therapeutic use', 'Huntington Disease/chemically induced/drug therapy/*therapy', 'Male', 'Mesenchymal Stem Cell Transplantation/*methods', 'NFATC Transcription Factors/drug effects', 'Nerve Tissue Proteins/drug effects', 'Nitro Compounds', 'Propionates', 'Proto-Oncogene Proteins c-bcl-2/metabolism', 'Rats', 'Rats, Wistar', 'Signal Transduction/*drug effects', 'Tumor Necrosis Factor-alpha/metabolism', 'Wnt Signaling Pathway/drug effects', 'bcl-2-Associated X Protein/metabolism', 'beta Catenin/drug effects']</t>
  </si>
  <si>
    <t>['Aging/*metabolism', 'Animals', 'Antioxidants/metabolism', 'Blood Pressure/drug effects', 'Catalase/metabolism', 'Cyclic AMP Response Element-Binding Protein/metabolism', 'Heart Rate/drug effects', 'Hypertrophy, Left Ventricular/*drug therapy/physiopathology', 'Male', 'Myocardium/pathology', 'NF-kappa B/*metabolism', 'NFATC Transcription Factors/*metabolism', 'Oxidative Stress/drug effects', 'Phosphorylation/drug effects', 'Propanolamines/administration &amp; dosage/pharmacology/*therapeutic use', 'Protein Carbonylation/drug effects', 'Proto-Oncogene Proteins c-akt/*metabolism', 'Rats, Inbred SHR', 'Rats, Inbred WKY', 'Sarcoplasmic Reticulum Calcium-Transporting ATPases/metabolism', 'Systole/drug effects', 'Time Factors']</t>
  </si>
  <si>
    <t>['Acute Disease', 'Adult', 'Case-Control Studies', 'Female', 'Graft Rejection/*genetics', 'Humans', '*Kidney Transplantation', 'Male', 'NFATC Transcription Factors/*genetics', '*Polymorphism, Single Nucleotide', 'Retrospective Studies', 'Risk Factors']</t>
  </si>
  <si>
    <t>['Animals', 'Aortitis/*immunology/pathology', 'Calcineurin/*immunology', 'Calcium/*immunology', 'Cell Adhesion Molecules/*immunology', 'Cells, Cultured', 'Down-Regulation/immunology', 'Endothelium, Vascular/*immunology', 'Humans', 'Inflammation Mediators/immunology', 'Metabolic Networks and Pathways/immunology', 'Mice', 'Mice, Inbred C57BL', 'NFATC Transcription Factors/*immunology', 'ORAI1 Protein/*immunology']</t>
  </si>
  <si>
    <t>['Animals', 'Brain-Derived Neurotrophic Factor/*administration &amp; dosage', 'Calcineurin Inhibitors/administration &amp; dosage', 'Cells, Cultured', 'Cyclosporine/administration &amp; dosage', 'Dendrites/drug effects/radiation effects', 'Hippocampus/drug effects/metabolism/radiation effects', 'Male', 'NFATC Transcription Factors/metabolism/*radiation effects', 'Nerve Tissue Proteins/metabolism/*radiation effects', 'Neuronal Outgrowth/drug effects/radiation effects', 'Neurons/drug effects/metabolism/*radiation effects', 'Neuroprotective Agents/*administration &amp; dosage', 'Phosphorylation', 'Rats, Sprague-Dawley', 'Signal Transduction/radiation effects', 'X-Rays']</t>
  </si>
  <si>
    <t>['Animals', 'Bone Morphogenetic Protein 2/genetics/*metabolism', 'Cell Differentiation/*drug effects', 'Cells, Cultured', 'Gene Expression Regulation/*drug effects', 'Kisspeptins/*pharmacology', 'Mice', 'Mice, Inbred C3H', 'Mice, Knockout', 'Osteoblasts/*cytology/drug effects/metabolism', 'Osteogenesis/*drug effects', 'Receptors, Kisspeptin-1/*physiology', 'Signal Transduction']</t>
  </si>
  <si>
    <t>['Animals', 'Brain-Derived Neurotrophic Factor/genetics/*metabolism', 'Cell Differentiation/genetics', 'Cells, Cultured', 'Cerebellum/*growth &amp; development', '*Gene Expression Regulation, Developmental', 'HEK293 Cells', 'Humans', 'Mice', 'Mice, Inbred C57BL', 'Mice, Knockout', 'NFATC Transcription Factors/genetics/*metabolism', 'NFI Transcription Factors/genetics/*metabolism', 'Neurons/metabolism']</t>
  </si>
  <si>
    <t>['Animals', 'GPI-Linked Proteins/physiology', 'Humans', 'Mental Disorders/etiology/physiopathology', 'Neurogenesis/physiology', 'Neuronal Plasticity/physiology', 'Neuropeptides/*physiology', 'Signal Transduction/*physiology', 'Synapses/physiology']</t>
  </si>
  <si>
    <t>['Adaptor Proteins, Signal Transducing/physiology', 'Animals', 'Antiviral Agents/*metabolism', 'Aorta/metabolism/*pathology', 'Arteriosclerosis/genetics/metabolism/*pathology', 'Calcinosis/genetics/metabolism/*pathology', 'Calcium/metabolism', 'Cells, Cultured', 'DNA Helicases/genetics/*metabolism', 'Humans', 'Low Density Lipoprotein Receptor-Related Protein-6', 'Mice', 'Mice, Inbred C57BL', 'Mice, Knockout', 'Myocytes, Smooth Muscle/metabolism/*pathology', 'Poly-ADP-Ribose Binding Proteins/genetics/*metabolism', 'RNA Helicases/genetics/*metabolism', 'RNA Recognition Motif Proteins/genetics/*metabolism', 'Receptors, LDL/physiology', 'Signal Transduction', 'Wnt Proteins/genetics/*metabolism', 'beta Catenin/genetics/metabolism']</t>
  </si>
  <si>
    <t>['Animals', 'Arachidonic Acids/pharmacology', 'Chemokine CCL2/*genetics', 'Chemokine CXCL10/*genetics', 'Fibroblasts/drug effects', 'Gene Knockdown Techniques', 'Gene Silencing', 'Indomethacin/pharmacology', 'Interleukin-1beta/genetics', 'Monocytes/metabolism', 'NFATC Transcription Factors/*genetics', 'Nerve Tissue Proteins/*genetics', 'Phospholipases A2, Calcium-Independent/antagonists &amp; inhibitors/*genetics', 'RNA, Small Interfering/genetics', 'Rats', 'Signal Transduction/drug effects', 'Transcriptional Activation/drug effects']</t>
  </si>
  <si>
    <t>['Angiotensin II/metabolism/toxicity', 'Animals', 'Calcineurin/metabolism', 'Calcium/*metabolism', 'Calcium-Calmodulin-Dependent Protein Kinase Type 2/metabolism', 'Calmodulin/*metabolism', 'Cardiomegaly/chemically induced/*metabolism/pathology', 'Cell Line', 'Gene Expression', 'Glycogen Synthase Kinase 3 beta/metabolism', 'Male', 'Mice, Inbred C57BL', 'Mice, Transgenic', 'Myocardium/metabolism/pathology', 'Myocytes, Cardiac/metabolism/pathology', 'Proto-Oncogene Proteins c-akt/metabolism', 'Tacrolimus Binding Proteins/genetics/*metabolism']</t>
  </si>
  <si>
    <t>['Animals', 'Calcium Channels/metabolism', 'Calcium Channels, L-Type/*drug effects/metabolism', 'Calcium Signaling/*drug effects', 'Cerebellum/*cytology/drug effects/growth &amp; development', 'Cytoplasmic Granules/drug effects', 'Dendritic Spines/*drug effects', 'Female', 'GPI-Linked Proteins/pharmacology', 'Gene Silencing', 'Humans', 'Insulin/pharmacology', 'MAP Kinase Signaling System/drug effects', 'NFATC Transcription Factors/antagonists &amp; inhibitors/genetics', 'Neurites/*drug effects', 'Neuropeptides/*pharmacology', 'Rats', 'Rats, Sprague-Dawley', 'Receptor, Insulin/antagonists &amp; inhibitors']</t>
  </si>
  <si>
    <t>['Animals', 'Calcineurin/*metabolism', 'Cardiomegaly/chemically induced/*metabolism', 'Cells, Cultured', 'Cystathionine gamma-Lyase/metabolism', 'Hydrogen Sulfide/*metabolism', 'MicroRNAs/*metabolism', 'Myocytes, Cardiac/metabolism', 'Myosin Heavy Chains/metabolism', 'NFATC Transcription Factors/*metabolism', 'Natriuretic Peptide, Brain/metabolism', 'Nerve Tissue Proteins/*metabolism', 'Rats', '*Signal Transduction']</t>
  </si>
  <si>
    <t>['Angiopoietin-like Proteins/deficiency/*metabolism', 'Animals', 'Cyclins/*metabolism', 'Male', 'Mice', 'Mice, Inbred C57BL', 'Mice, Knockout', 'Mitogen-Activated Protein Kinases/*metabolism', 'NF-kappa B/*metabolism', 'Osteoclasts/*metabolism']</t>
  </si>
  <si>
    <t>['Animals', 'Calcium/*metabolism', '*Calcium Signaling/drug effects', 'Cells, Cultured', 'Dinoprostone/*pharmacology', 'Dose-Response Relationship, Drug', 'Fibroblasts/*drug effects/metabolism', 'Fibrosis/*chemically induced/metabolism', 'Injections, Intraperitoneal', 'Male', 'RNA Interference/drug effects', 'Rats', 'Rats, Sprague-Dawley', 'Receptors, Prostaglandin E, EP1 Subtype/antagonists &amp; inhibitors/metabolism']</t>
  </si>
  <si>
    <t>['Animals', '*Apoptosis/drug effects', 'Calcineurin/chemistry/*metabolism', 'Cell Hypoxia', 'Cell Movement/drug effects', '*Cell Proliferation/drug effects', 'Cyclosporine/pharmacology', 'Disease Models, Animal', 'Hypertension, Pulmonary/chemically induced/metabolism/*pathology', 'Male', 'Monocrotaline/toxicity', 'Myocytes, Smooth Muscle/cytology/metabolism', 'NFATC Transcription Factors/antagonists &amp; inhibitors/genetics/*metabolism', 'Nerve Tissue Proteins/antagonists &amp; inhibitors/genetics/*metabolism', 'Proliferating Cell Nuclear Antigen/metabolism', 'Pulmonary Artery/cytology', 'RNA Interference', 'RNA, Small Interfering/metabolism', 'Rats', 'Rats, Sprague-Dawley', 'Signal Transduction']</t>
  </si>
  <si>
    <t>['Apoptosis/physiology', 'Calcineurin/metabolism', 'Calcium/*metabolism', 'Calcium Channels/metabolism', 'Calcium Signaling/*genetics', 'Cell Line', 'Cell Line, Tumor', 'HEK293 Cells', 'Humans', 'Interleukin-2/metabolism', 'Jurkat Cells', 'Lymphocyte Activation/physiology', 'MicroRNAs/*metabolism', 'NFATC Transcription Factors/metabolism', 'Signal Transduction/physiology', 'T-Lymphocytes/metabolism']</t>
  </si>
  <si>
    <t>['Animals', 'Atrial Natriuretic Factor/metabolism', 'Calcineurin/metabolism', 'DNA/metabolism', 'Gene Expression', 'Glycogen Synthase Kinase 3 beta/metabolism', '*Hypoxia', 'Liver/metabolism', 'Male', 'Muscle, Skeletal/metabolism', 'NFATC Transcription Factors/*metabolism', 'Osteopontin/metabolism', 'Protein Binding', 'Ranidae', '*Stress, Physiological']</t>
  </si>
  <si>
    <t>['Animals', 'Calcineurin/genetics', 'Calcineurin Inhibitors/*pharmacology', 'Cell Line', 'Cyclosporine/*pharmacology', 'Fibroblast Growth Factors/*biosynthesis/genetics', 'Gene Expression Regulation/drug effects', 'NFATC Transcription Factors/genetics', 'RNA, Messenger/metabolism', 'Rats', 'Tacrolimus/*pharmacology', 'Transcription Factor RelA/genetics']</t>
  </si>
  <si>
    <t>['ADP-ribosyl Cyclase 1/antagonists &amp; inhibitors/deficiency/*genetics', 'Angiotensin II/*pharmacology', 'Animals', 'Atrial Natriuretic Factor/genetics/metabolism', 'Calcium/metabolism', 'Cardiomegaly/chemically induced/*genetics/metabolism/pathology', 'Cell Line', 'Forkhead Box Protein O3/genetics/metabolism', 'Gene Expression Regulation', 'Membrane Glycoproteins/antagonists &amp; inhibitors/deficiency/*genetics', 'Mice', 'Mice, Knockout', 'Mitogen-Activated Protein Kinase 1/genetics/metabolism', 'Mitogen-Activated Protein Kinase 3/genetics/metabolism', 'Myocardium/*metabolism/pathology', 'Myocytes, Cardiac/drug effects/*metabolism/pathology', 'NFATC Transcription Factors/genetics/metabolism', 'Natriuretic Peptide, Brain/genetics/metabolism', 'Nerve Tissue Proteins/genetics/metabolism', 'Phosphorylation', 'Proto-Oncogene Proteins c-akt/genetics/metabolism', 'RNA, Small Interfering/genetics/metabolism', 'Rats', 'Reactive Oxygen Species/metabolism', 'Signal Transduction', 'Sirtuins/genetics/metabolism']</t>
  </si>
  <si>
    <t>['Animals', 'Cyclic Nucleotide Phosphodiesterases, Type 5/*metabolism', 'Endothelin-1/metabolism', 'Gene Expression Regulation', 'Male', 'Muscle, Smooth, Vascular/*cytology/*metabolism', 'Myocytes, Smooth Muscle/*metabolism', 'NFATC Transcription Factors/*metabolism', 'Pulmonary Artery/*cytology/*metabolism', 'Rats', 'Signal Transduction', 'TRPC6 Cation Channel/*genetics/metabolism']</t>
  </si>
  <si>
    <t>['Biomarkers/metabolism', '*Cell Differentiation/genetics', 'Cell Survival', 'Cells, Cultured', 'Gene Expression Regulation', 'Gene Knockdown Techniques', 'Humans', 'Myoblasts/*cytology/*metabolism', 'NFATC Transcription Factors/genetics/*metabolism', 'PAX7 Transcription Factor/metabolism', 'Phenotype', 'RNA, Small Interfering/metabolism']</t>
  </si>
  <si>
    <t>['Adult', 'Animals', 'Axons/physiology', '*Cell Culture Techniques', 'Cell Separation/*methods', 'Ganglia, Spinal/physiology', 'Gene Expression', 'Humans', 'Male', 'Mice, Transgenic', 'Middle Aged', 'Nerve Regeneration/physiology', 'Neuronal Outgrowth/physiology', 'Rats, Sprague-Dawley', 'Schwann Cells/*cytology/metabolism/transplantation', '*Sciatic Nerve', 'Skin/*innervation', 'Thigh', 'Tissue Culture Techniques']</t>
  </si>
  <si>
    <t>['Animals', 'Cardiomegaly/*genetics/physiopathology', 'Echocardiography', 'Electrocardiography', '*Haploinsufficiency', 'Mice', 'Mice, Transgenic', 'NFATC Transcription Factors/metabolism', 'Phenotype', 'Pressure', 'Reverse Transcriptase Polymerase Chain Reaction', 'Stress, Physiological', 'Stromal Interaction Molecule 1/*genetics', 'TRPC Cation Channels/metabolism']</t>
  </si>
  <si>
    <t>['A549 Cells', 'Adenosine Triphosphate/metabolism', 'Cell Nucleus/*metabolism', 'Cell Survival', 'Clone Cells', 'DNA, Complementary/genetics', 'ErbB Receptors/*metabolism', 'Humans', 'NFATC Transcription Factors/metabolism', 'Protein Binding', '*Protein Biosynthesis', '*RNA Stability', 'RNA, Messenger/genetics/metabolism', 'RNA-Induced Silencing Complex/metabolism', '*Signal Transduction', 'Transcription Factors/metabolism', 'Vascular Endothelial Growth Factor A/*metabolism']</t>
  </si>
  <si>
    <t>['Acute Disease', 'Animals', 'Cell Dedifferentiation/genetics', 'Cell Differentiation/genetics', 'Cell Lineage/genetics', 'Gene Expression Regulation, Developmental', 'Genetic Markers', 'Mice', 'Mice, Inbred C57BL', 'Mice, Transgenic', 'Myelin Sheath/metabolism', 'Neural Crest/cytology/embryology/metabolism', 'Neural Stem Cells/cytology/metabolism', 'Neuroglia/cytology/metabolism', 'Peripheral Nerve Injuries/*genetics/*pathology', 'SOX Transcription Factors/genetics', 'Schwann Cells/*cytology/*metabolism', 'Sciatic Nerve/injuries/metabolism/pathology', 'Transcription Factors/genetics', 'Transcriptome']</t>
  </si>
  <si>
    <t>['Actin Cytoskeleton/metabolism', 'Animals', 'Cell Membrane/metabolism', 'Cells, Cultured', 'Hypoxia/*metabolism', 'Male', 'Muscle, Smooth, Vascular/cytology/*metabolism', 'Myocytes, Smooth Muscle/*metabolism', 'NFATC Transcription Factors/metabolism', 'Nerve Tissue Proteins/metabolism', 'Oxygen/*metabolism', 'Protein Transport', 'Pulmonary Artery/cytology/*metabolism', 'Rats', 'Rats, Wistar', 'TRPV Cation Channels/*metabolism']</t>
  </si>
  <si>
    <t>['Amino Acid Sequence', 'Animals', 'DNA/metabolism', '*Hibernation', 'Muscle Proteins/chemistry/*metabolism', 'Muscle, Skeletal/*metabolism', 'Myocardium/*metabolism', 'NFATC Transcription Factors/chemistry/*metabolism', 'Protein Binding', 'Sciuridae/*physiology']</t>
  </si>
  <si>
    <t>['Arsenicals/*pharmacology', 'Cell Death/drug effects', 'Cell Proliferation/drug effects', 'Cell Survival/drug effects', 'Colonic Neoplasms/genetics/*pathology', 'Cyclosporine/pharmacology', 'Down-Regulation/drug effects', 'Drug Synergism', 'Gene Expression Regulation, Neoplastic/drug effects', 'Gene Knockdown Techniques', 'HCT116 Cells', 'Humans', 'Models, Biological', 'NFATC Transcription Factors/genetics/*metabolism', 'Promoter Regions, Genetic', 'Promyelocytic Leukemia Protein/*metabolism', 'Proto-Oncogene Proteins c-myc/metabolism', 'RNA, Messenger/genetics/metabolism', 'Sulfides/*pharmacology', 'Transcription, Genetic/drug effects', 'Tumor Suppressor Protein p53/*metabolism', 'Xenograft Model Antitumor Assays']</t>
  </si>
  <si>
    <t>['Axons/physiology', 'Calcium Signaling', 'Cell Survival/physiology', 'Gene Expression/*genetics/*physiology', 'HEK293 Cells', 'Hippocampus/cytology/metabolism', 'Humans', 'Kinetics', 'NFATC Transcription Factors/*biosynthesis/*genetics', 'Neuronal Plasticity/physiology', 'Neurons/*physiology', 'Nuclear Pore Complex Proteins/biosynthesis/genetics', 'Plasmids/genetics', 'Primary Cell Culture', 'Protein Transport', 'Subcellular Fractions/metabolism']</t>
  </si>
  <si>
    <t>["3' Untranslated Regions/genetics", 'Animals', 'Cardiomegaly/*genetics', 'Cell Line', 'Down-Regulation/genetics', 'Endothelin-1/*metabolism', 'Fibrosis/genetics', 'Heart Failure/*genetics', 'MicroRNAs/biosynthesis/*genetics', 'Myocytes, Cardiac/*pathology', 'NFATC Transcription Factors/biosynthesis/*genetics', 'Nerve Tissue Proteins/biosynthesis/*genetics', 'RNA, Messenger/genetics', 'Rats']</t>
  </si>
  <si>
    <t>['Active Transport, Cell Nucleus', 'Animals', 'Atrial Natriuretic Factor/metabolism', 'Calcineurin/*metabolism', 'Calcineurin Inhibitors/*pharmacology', 'Calcium/metabolism', 'Cardiomegaly/metabolism/pathology/*prevention &amp; control', 'Cell Line', 'Cell Size/drug effects', 'Cytoprotection', 'Diabetic Cardiomyopathies/metabolism/pathology/*prevention &amp; control', 'Glucose/*toxicity', 'Indoles/*pharmacology', 'Myocytes, Cardiac/*drug effects/metabolism/pathology', 'NFATC Transcription Factors/*metabolism', 'Nerve Tissue Proteins/*metabolism', 'Rats', 'Signal Transduction/drug effects', 'Tropisetron']</t>
  </si>
  <si>
    <t>['Animals', 'Body Weight/physiology', 'Glycogen Synthase Kinase 3/biosynthesis/genetics', 'Gravitation', 'Heat Shock Transcription Factors/*biosynthesis/genetics', 'Hindlimb Suspension', 'Male', 'Mice', 'Mice, Knockout', 'MicroRNAs/biosynthesis/genetics', 'Muscle Fibers, Slow-Twitch/metabolism', 'Muscle, Skeletal/cytology/*metabolism/*physiology', 'Myosin Heavy Chains/*biosynthesis', 'NFATC Transcription Factors/biosynthesis/genetics', 'Organ Size/physiology', 'Recovery of Function']</t>
  </si>
  <si>
    <t>['Adult', 'Atrial Appendage/*enzymology', 'Atrial Fibrillation/diagnosis/enzymology/*etiology/genetics', 'Blotting, Western', 'Calcineurin/*analysis/genetics', 'Calpain/*analysis/genetics', 'Diabetes Complications/diagnosis/enzymology/*etiology/genetics', 'Female', 'Heart Valve Diseases/*complications/diagnosis/enzymology/genetics', 'Humans', 'Immunohistochemistry', 'Male', 'Middle Aged', 'NFATC Transcription Factors/*analysis/genetics', 'Real-Time Polymerase Chain Reaction', 'Reverse Transcriptase Polymerase Chain Reaction', 'Signal Transduction']</t>
  </si>
  <si>
    <t>['Animals', 'Calcium Channels, L-Type/*metabolism', 'Cells, Cultured', 'Endothelin-1/metabolism', 'HEK293 Cells', 'Humans', 'Myocytes, Cardiac/*metabolism/pathology', 'NFATC Transcription Factors/*physiology', 'Nerve Tissue Proteins/*physiology', 'Nuclear Proteins/*physiology', 'Rats', 'Rats, Sprague-Dawley', 'Signal Transduction', 'Trans-Activators/*physiology', 'Up-Regulation/*physiology']</t>
  </si>
  <si>
    <t>['Animals', 'Calcineurin/genetics/*metabolism', 'Calcium/*metabolism', 'Calcium Signaling/*physiology', 'Cerebellum/metabolism', 'Dendritic Spines/genetics/*metabolism', 'GPI-Linked Proteins/genetics/metabolism', 'Gene Expression Regulation/*physiology', 'HeLa Cells', 'Humans', 'Mice', 'Mice, Knockout', 'NFATC Transcription Factors/genetics/*metabolism', 'Nerve Tissue Proteins/genetics/*metabolism', 'Neuropeptides/genetics/*metabolism', 'Shal Potassium Channels/*biosynthesis/genetics']</t>
  </si>
  <si>
    <t>['Animals', 'Calcineurin/metabolism', 'Calmodulin/metabolism', 'Calpain/metabolism', 'Female', 'Gene Expression', '*Gene Expression Regulation', '*Hibernation', 'Male', 'NFATC Transcription Factors/*physiology', 'Protein Binding', 'Sciuridae/*physiology', 'Temperature']</t>
  </si>
  <si>
    <t>['Angiotensin II/*pharmacology', 'Animals', 'Calcium/*metabolism', 'Calcium Signaling/drug effects', 'Fibroblasts/drug effects/metabolism', 'Fibrosis/chemically induced/metabolism/pathology', 'Male', 'Mice', 'Mice, Inbred C57BL', 'Myocardium/metabolism/*pathology', 'ORAI1 Protein/biosynthesis/*metabolism', 'Rats', 'Rats, Sprague-Dawley', 'Stromal Interaction Molecule 1/biosynthesis/*metabolism']</t>
  </si>
  <si>
    <t>['Animals', 'Corn Oil', '*Diet, High-Fat', 'Disease Models, Animal', 'Docosahexaenoic Acids/*pharmacology', 'Eicosapentaenoic Acid/*pharmacology', 'Gene Expression Profiling/methods', 'Gene Expression Regulation', 'Inflammation/*drug therapy/etiology/genetics/metabolism', 'Male', 'Mice, Inbred C57BL', 'Mitochondria, Muscle/drug effects/metabolism', 'Muscle Fibers, Skeletal/drug effects/metabolism/pathology', 'Muscle, Skeletal/*drug effects/metabolism/pathology', 'Obesity/*drug therapy/etiology/genetics/metabolism', 'Oxidative Phosphorylation/drug effects', 'Time Factors', 'Transcriptome']</t>
  </si>
  <si>
    <t>['Animals', 'Anti-Inflammatory Agents/pharmacology/therapeutic use', 'Chagas Cardiomyopathy/drug therapy/*metabolism/parasitology', 'Chagas Disease', 'Curcuma/chemistry', 'Curcumin/*pharmacology/therapeutic use', 'Cyclooxygenase 1/metabolism', 'Cyclooxygenase 2/*metabolism', 'Dinoprostone/*metabolism', 'Endothelin-1/metabolism', 'Female', 'Heart/drug effects/parasitology', 'Humans', 'Mice, Inbred BALB C', 'Myocardium/metabolism', 'Myocytes, Cardiac/drug effects/metabolism', 'NFATC Transcription Factors/*metabolism', 'Phytotherapy', 'Plant Extracts/*pharmacology/therapeutic use', 'Signal Transduction', 'Trypanosoma cruzi/*pathogenicity']</t>
  </si>
  <si>
    <t>['Amyloid beta-Peptides/*toxicity', 'Animals', 'Antioxidants/*pharmacology', 'Cell Survival/drug effects', 'Cells, Cultured', 'Female', 'Hippocampus/*drug effects/metabolism', 'Hydrogen Peroxide/metabolism', 'Mitochondria/*drug effects/metabolism', 'NFATC Transcription Factors/metabolism', 'Nerve Tissue Proteins/metabolism', 'Neurons/*drug effects/metabolism', 'Neuroprotective Agents/*pharmacology', 'Peptide Fragments/*toxicity', 'Rats', 'Rats, Sprague-Dawley', 'Reactive Oxygen Species/metabolism', 'Xanthophylls/pharmacology']</t>
  </si>
  <si>
    <t>['Animals', 'Calcineurin/*metabolism', 'Endothelin-1/*metabolism', 'Enzyme Activation', 'Glycogen Synthase Kinase 3/*metabolism', 'Glycogen Synthase Kinase 3 beta', 'Heme Oxygenase-1/*metabolism', 'Hypertrophy', 'Mitogen-Activated Protein Kinases/metabolism', 'Models, Biological', 'Myocytes, Cardiac/*drug effects/*metabolism/pathology', 'NFATC Transcription Factors/*metabolism', 'Piperidines/*pharmacology', 'Protein Binding', 'Proto-Oncogene Proteins c-akt/*metabolism', 'Rats', 'Reactive Oxygen Species/metabolism', 'Signal Transduction/drug effects', 'Transcription Factor AP-1', 'Xanthines/*pharmacology', 'rho-Associated Kinases/*metabolism', 'rhoA GTP-Binding Protein/*metabolism']</t>
  </si>
  <si>
    <t>['Animals', 'Binding Sites', 'Cell Communication', 'Cell Lineage', 'Cell Proliferation', 'Chromosomes, Artificial, Bacterial', 'Gene Deletion', '*Gene Expression Regulation', 'Genes, Reporter', 'Hematopoietic Stem Cells/cytology', 'Immunoglobulin J Recombination Signal Sequence-Binding Protein/*metabolism', 'Juxtaglomerular Apparatus/*metabolism', 'Kidney/blood supply/metabolism', 'Mice', 'Mice, Knockout', 'Microcirculation', 'Mutation', 'Myocytes, Smooth Muscle/cytology', 'Oligonucleotide Array Sequence Analysis', 'Phenotype', 'Promoter Regions, Genetic', 'Renin/genetics']</t>
  </si>
  <si>
    <t>['Animals', '*Apoptosis', 'Calcineurin/metabolism', 'Calcium/metabolism', 'Carrier Proteins/*genetics', 'Cells, Cultured', 'Genes, jun', 'Glycogen Synthase Kinase 3/metabolism', 'Humans', 'Mice', 'NFATC Transcription Factors/*genetics', 'Neurons/*metabolism', 'RNA, Small Interfering/genetics', 'Signal Transduction', 'Tripartite Motif Proteins', 'Ubiquitin-Protein Ligases/metabolism', 'Ubiquitination']</t>
  </si>
  <si>
    <t>['Biomarkers, Tumor/genetics/metabolism', 'Blotting, Western', 'Breast Neoplasms/*genetics/*metabolism', 'Chromatin Immunoprecipitation', 'Factor VII/*genetics', 'Female', 'Gene Expression Profiling', '*Gene Expression Regulation, Neoplastic', 'Humans', 'Oligonucleotide Array Sequence Analysis', 'RNA, Messenger/genetics', 'Real-Time Polymerase Chain Reaction', 'Receptors, Androgen/genetics/*metabolism', 'Reverse Transcriptase Polymerase Chain Reaction', 'Tissue Array Analysis', 'Tumor Cells, Cultured']</t>
  </si>
  <si>
    <t>['Anabolic Agents/*pharmacology', 'Animals', 'Calcineurin/*metabolism', 'Cell Nucleus/metabolism/pathology', 'Cyclosporine/pharmacology', 'Immunosuppressive Agents/pharmacology', 'Male', '*Muscle Denervation', 'Muscle Fibers, Skeletal/*metabolism/pathology', 'Muscular Atrophy/*metabolism/pathology', 'NFATC Transcription Factors/*metabolism', 'Nandrolone/*pharmacology', 'Nerve Tissue Proteins/*metabolism', 'Rats', 'Rats, Wistar', 'Signal Transduction/*drug effects']</t>
  </si>
  <si>
    <t>['Age Factors', 'Animals', 'Animals, Newborn', 'Basic Helix-Loop-Helix Transcription Factors/*genetics', 'Calbindins/metabolism', 'Carrier Proteins/metabolism', 'Cell Cycle Proteins/metabolism', 'Cell Death/genetics', '*Cerebral Cortex/embryology/growth &amp; development/pathology', 'DNA-Binding Proteins/metabolism', 'Disease Models, Animal', 'Down Syndrome/*genetics/*pathology', 'Embryo, Mammalian', 'Gene Expression Regulation, Developmental/*genetics', 'Homeodomain Proteins/metabolism', 'Interneurons/metabolism/pathology', 'Mice', 'Mice, Transgenic', 'Nerve Tissue Proteins/*genetics/metabolism', 'Neurogenesis/*genetics', 'Nuclear Proteins/metabolism', 'Oligodendrocyte Transcription Factor 2', 'POU Domain Factors/metabolism', 'Parvalbumins/metabolism', 'Repressor Proteins/metabolism', 'Transcription Factors/metabolism', 'Trinucleotide Repeats/genetics']</t>
  </si>
  <si>
    <t>['Aging/*psychology', 'Animals', 'Calcineurin/*metabolism', 'Cognition Disorders/*chemically induced/metabolism', 'Hippocampus/*drug effects/metabolism', 'Isoflurane/toxicity', 'Male', 'NFATC Transcription Factors/*metabolism', 'Rats', 'Rats, Sprague-Dawley', '*Signal Transduction']</t>
  </si>
  <si>
    <t>['Animals', 'Aorta/metabolism', 'Calcium/metabolism', 'Diabetes Complications', 'Diabetes Mellitus, Experimental/*metabolism', 'Endothelium, Vascular/*metabolism', 'Glucose Tolerance Test', 'Hyperglycemia/metabolism', 'Inflammation', 'Intercellular Adhesion Molecule-1/metabolism', 'Mice', 'Mice, Inbred C57BL', 'Mice, Transgenic', 'Microcirculation', 'Microvessels/*metabolism', 'NFATC Transcription Factors/*metabolism', 'Osteopontin/metabolism', 'Permeability', 'Pyrazoles/chemistry', 'Retinal Vein/*metabolism', 'Retinal Vessels/pathology', 'Signal Transduction']</t>
  </si>
  <si>
    <t>['Animals', 'Cardiomegaly/metabolism/*prevention &amp; control', 'Male', 'Myocytes, Cardiac/*metabolism', 'NFATC Transcription Factors/*metabolism', 'Nerve Tissue Proteins/*metabolism', 'Peroxisome Proliferator-Activated Receptor Gamma Coactivator 1-alpha', 'Rats', 'Rats, Sprague-Dawley', '*Signal Transduction', 'Transcription Factors/*physiology']</t>
  </si>
  <si>
    <t>['Animals', 'Calcineurin/*metabolism', 'Calcineurin Inhibitors/metabolism', 'Intracellular Signaling Peptides and Proteins/*biosynthesis/metabolism', 'Lipid Peroxidation', 'Muscle, Skeletal/*metabolism/pathology', '*Oxidative Stress', 'Physical Conditioning, Animal', 'Rats', 'Signal Transduction', 'Superoxide Dismutase/metabolism']</t>
  </si>
  <si>
    <t>['Animals', '*Apoptosis/genetics', 'Cell Adhesion/genetics', 'Cell Adhesion Molecules/genetics/metabolism', 'Extracellular Matrix/metabolism', 'Female', 'Gene Expression', 'Gene Expression Regulation', 'Lung/*metabolism/*pathology', 'Mice', 'Signal Transduction', '*Space Flight', 'Stem Cells/metabolism', 'Stress, Physiological']</t>
  </si>
  <si>
    <t>['Animals', 'Calcineurin/genetics/*metabolism', 'Cell Hypoxia', 'Cells, Cultured', 'Inhibitor of Differentiation Protein 2/genetics/metabolism', 'Mice', 'NFATC Transcription Factors/genetics/*metabolism', 'Neural Stem Cells/*metabolism', 'Oxygen/*metabolism', 'Signal Transduction']</t>
  </si>
  <si>
    <t>['Action Potentials/physiology', 'Animals', 'Auditory Pathways/*cytology/metabolism', 'Brain Stem/*cytology/metabolism', 'Calcium Channels, L-Type/*physiology', 'Cell Death', 'Extracellular Matrix/metabolism', 'Mice']</t>
  </si>
  <si>
    <t>['Animals', 'Blotting, Western', 'Body Weight/drug effects', 'Diabetic Nephropathies/*chemically induced/*drug therapy', 'Disease Models, Animal', '*Fructose', 'Gene Expression Regulation/drug effects', '*Insulin Resistance', 'NFATC Transcription Factors/*antagonists &amp; inhibitors/genetics', 'Organophosphorus Compounds/*pharmacology', 'PTEN Phosphohydrolase/genetics', 'Rats', 'Rats, Sprague-Dawley', 'Signal Transduction/drug effects']</t>
  </si>
  <si>
    <t>['Animals', 'Cells, Cultured', 'Cluster Analysis', 'Enzyme Activation', 'Fibrosis', 'GATA4 Transcription Factor/genetics/metabolism', 'Gene Expression Profiling/methods', 'Gene Expression Regulation/radiation effects', 'Gene Regulatory Networks/*radiation effects', 'Iron Radioisotopes/*toxicity', 'Male', 'Mice, Inbred C57BL', 'Mitogen-Activated Protein Kinases/genetics/metabolism', 'Myocytes, Cardiac/metabolism/pathology/*radiation effects', 'Oligonucleotide Array Sequence Analysis', 'Radiotherapy, High-Energy/*adverse effects', 'Real-Time Polymerase Chain Reaction', 'Risk Assessment', 'STAT3 Transcription Factor/genetics/metabolism', 'Signal Transduction/*radiation effects', 'Time Factors', 'Transcription, Genetic/radiation effects', 'Transcriptome/radiation effects', 'Whole-Body Irradiation']</t>
  </si>
  <si>
    <t>['Animals', 'Cell Adhesion/drug effects/genetics', 'Cells, Cultured', 'Chemokine CCL2/genetics/metabolism', 'Chemokine CX3CL1/genetics/metabolism', 'Chemokine CXCL10/genetics/metabolism', 'Chemokine CXCL11/genetics/metabolism', 'Disease Models, Animal', 'E-Selectin/genetics/metabolism', 'Endothelial Cells/*metabolism', 'Enzyme-Linked Immunosorbent Assay', 'Gene Expression', 'Humans', 'Intercellular Adhesion Molecule-1/genetics/metabolism', 'Leukostasis/chemically induced/*genetics/metabolism', 'Male', 'Mice, Inbred C57BL', 'NFATC Transcription Factors/*genetics/metabolism', 'Protein Isoforms/genetics/metabolism', 'RNA Interference', 'Retinal Diseases/chemically induced/*genetics/metabolism', 'Retinal Vessels/cytology', 'Reverse Transcriptase Polymerase Chain Reaction', 'Tumor Necrosis Factor-alpha/*pharmacology/toxicity', 'Vascular Cell Adhesion Molecule-1/genetics/metabolism']</t>
  </si>
  <si>
    <t>['Bone Morphogenetic Proteins/metabolism', 'Cell Differentiation/*physiology', 'Cells, Cultured', 'Cues', 'Gene Expression Profiling', 'Growth Differentiation Factor 15/metabolism', 'Humans', 'In Vitro Techniques', 'Microscopy, Atomic Force', 'Microscopy, Electron, Scanning', 'Osteocalcin/metabolism', 'Osteogenesis/*physiology', 'Real-Time Polymerase Chain Reaction', 'Receptors, Notch/*metabolism', 'Sialoglycoproteins/metabolism', 'Signal Transduction', 'Surface Properties', 'Titanium', 'Transforming Growth Factor beta/*metabolism', 'Wnt Proteins/*metabolism']</t>
  </si>
  <si>
    <t>['Animals', 'Animals, Newborn', 'Calcineurin/genetics/metabolism', 'Cardiomegaly/*genetics/metabolism/pathology', 'Celecoxib', 'Cyclooxygenase 2/*genetics/metabolism', 'Cyclooxygenase 2 Inhibitors/pharmacology', 'Cyclosporine/pharmacology', 'Dinoprostone/pharmacology', 'Endothelin-1/metabolism/*pharmacology', 'Gene Expression Regulation', 'Myocytes, Cardiac/*drug effects/metabolism/pathology', 'NFATC Transcription Factors/*genetics/metabolism', 'Natriuretic Peptide, Brain/genetics/metabolism', 'Nitrobenzenes/pharmacology', 'Primary Cell Culture', 'Promoter Regions, Genetic', 'Protein Binding', 'Pyrazoles/pharmacology', 'RNA, Messenger/*genetics/metabolism', 'RNA, Small Interfering/genetics/metabolism', 'Rats', 'Rats, Sprague-Dawley', 'Signal Transduction', 'Sulfonamides/pharmacology', 'Transcription, Genetic']</t>
  </si>
  <si>
    <t>['Animals', '*Apoptosis', 'Caspase 3/genetics/metabolism', 'Caspase 8/genetics/metabolism', 'Fas Ligand Protein/genetics/metabolism', 'Light/*adverse effects', 'NFATC Transcription Factors/genetics/*metabolism', 'Protein Transport', 'Rats', 'Rats, Sprague-Dawley', 'Retinal Ganglion Cells/*metabolism/pathology/radiation effects']</t>
  </si>
  <si>
    <t>['Animals', 'Brain Injuries/*metabolism', 'Cell Nucleus/metabolism', 'Cytoplasm/metabolism', 'Hippocampus/*metabolism', 'Male', 'NFATC Transcription Factors/*metabolism', 'Nerve Tissue Proteins/*metabolism', 'Protein Isoforms/metabolism', 'Rats', 'Rats, Sprague-Dawley']</t>
  </si>
  <si>
    <t>['Adipocytes/cytology/*enzymology', 'Adipokines/genetics/metabolism', 'Adiposity/physiology', 'Animals', 'Cells, Cultured', 'Cyclic AMP/genetics/metabolism', 'Cyclic AMP-Dependent Protein Kinases/genetics/metabolism', 'MAP Kinase Signaling System/*physiology', 'Mice', 'Mice, Knockout', 'Mitogen-Activated Protein Kinase 7/genetics/*metabolism', 'NFATC Transcription Factors/genetics/*metabolism', 'Phosphorylation/physiology', 'Receptors, Adrenergic, beta/genetics/metabolism']</t>
  </si>
  <si>
    <t>['Animals', 'Bone Density/drug effects/physiology', 'Bone Diseases, Metabolic/pathology/*prevention &amp; control', '*Dioscorea', 'Drugs, Chinese Herbal/isolation &amp; purification/pharmacology/*therapeutic use', 'Female', 'Ovariectomy/*adverse effects', 'Random Allocation', 'Rats', 'Rats, Wistar', '*Rhizome', 'Treatment Outcome']</t>
  </si>
  <si>
    <t>['Actins/metabolism', 'Angiotensin II/pharmacology', 'Animals', 'Boron Compounds/pharmacology', 'Calcium/*metabolism', 'Cell Proliferation/drug effects', 'Cells, Cultured', 'Connective Tissue Growth Factor/metabolism', 'Cyclin-Dependent Kinase Inhibitor p27/metabolism', 'Down-Regulation/drug effects', 'Fibroblasts/cytology/drug effects/metabolism', 'Fibrosis/chemically induced/metabolism/pathology', 'Magnesium/*metabolism', 'Male', 'NFATC Transcription Factors/metabolism', 'Nerve Tissue Proteins/metabolism', 'RNA Interference', 'RNA, Small Interfering/metabolism', 'Rats', 'Rats, Sprague-Dawley', 'TRPM Cation Channels/antagonists &amp; inhibitors/genetics/*metabolism']</t>
  </si>
  <si>
    <t>['Animals', 'Calcineurin Inhibitors/*therapeutic use', 'Corticotropin-Releasing Hormone/genetics/metabolism', 'Cyclosporine/therapeutic use', 'Disease Models, Animal', 'Female', 'Male', 'Mice', 'Mice, Knockout', 'NFATC Transcription Factors/*genetics', 'RNA, Messenger/metabolism', 'Stress, Psychological/*complications', 'Urination Disorders/*etiology/*prevention &amp; control']</t>
  </si>
  <si>
    <t>['Animals', 'Anxiety/*metabolism/pathology/*prevention &amp; control', 'Hippocampus/cytology/metabolism', 'Male', 'Mice', 'Mice, 129 Strain', 'Mice, Inbred C57BL', 'Mice, Knockout', 'NFATC Transcription Factors/*metabolism', 'Neurogenesis/*physiology', 'Receptors, GABA-A/*physiology', 'Signal Transduction/*physiology']</t>
  </si>
  <si>
    <t>['AMP-Activated Protein Kinases/*genetics', 'Acute Kidney Injury/chemically induced/drug therapy/*genetics/pathology', 'Animals', 'Apoptosis/drug effects', 'Carboplatin/adverse effects', 'Carnitine/*administration &amp; dosage', 'Cyclooxygenase 2/biosynthesis', 'Gene Expression Regulation/drug effects', 'Gene Knockdown Techniques', 'Humans', 'Inflammation/chemically induced/genetics/pathology', 'Kidney/drug effects/injuries/pathology', 'Mice', 'NFATC Transcription Factors/*biosynthesis/genetics', 'PPAR alpha/*biosynthesis/genetics', 'Protective Agents/administration &amp; dosage', 'Rats', 'Reactive Oxygen Species/metabolism', 'Signal Transduction/drug effects']</t>
  </si>
  <si>
    <t>['Animals', 'Calcineurin/genetics/*metabolism', 'Calcineurin Inhibitors', 'Calcium Signaling', 'Calmodulin/metabolism', 'Cells, Cultured', 'Gene Knockdown Techniques', 'Humans', 'Lewy Body Disease/metabolism', 'Mice', 'Mice, Transgenic', 'Models, Neurological', 'NFATC Transcription Factors/metabolism', 'Neurons/drug effects/metabolism', 'Parkinson Disease/metabolism', 'Phosphoric Monoester Hydrolases/metabolism', 'Rats', 'Recombinant Proteins/genetics/metabolism/toxicity', 'Saccharomyces cerevisiae/drug effects/genetics/metabolism', 'Saccharomyces cerevisiae Proteins/genetics/metabolism/toxicity', 'Tacrolimus/pharmacology', 'alpha-Synuclein/genetics/*metabolism/*toxicity']</t>
  </si>
  <si>
    <t>['Animals', 'Astragalus propinquus/*chemistry', 'Body Weight/drug effects', 'Colitis/chemically induced/*genetics/pathology', 'Colon/drug effects/pathology', 'Disease Models, Animal', 'Enzyme-Linked Immunosorbent Assay', 'Gene Expression Regulation/drug effects', 'Interleukin-1beta/*genetics/metabolism', 'Male', 'NFATC Transcription Factors/*genetics/metabolism', 'Nerve Tissue Proteins/*genetics/metabolism', 'Polysaccharides/*pharmacology', 'RNA, Messenger/genetics/metabolism', 'Rats, Wistar', 'Real-Time Polymerase Chain Reaction', 'Trinitrobenzenesulfonic Acid', 'Tumor Necrosis Factor-alpha/*genetics/metabolism']</t>
  </si>
  <si>
    <t>['Animals', 'Behavior, Animal/drug effects', 'Calcium/*metabolism', 'Conditioning, Psychological/physiology', 'Dopamine/metabolism', 'Ethanol/*pharmacology', 'Inositol 1,4,5-Trisphosphate Receptors/*metabolism', 'Male', 'Mice', 'Motor Activity/drug effects', 'Nucleus Accumbens/*drug effects/metabolism', 'Signal Transduction/drug effects', 'Transcriptional Activation/drug effects', 'Up-Regulation/drug effects']</t>
  </si>
  <si>
    <t>['Angiotensin II/*adverse effects/pharmacology', 'Animals', 'Calcium/*metabolism', '*Calcium Signaling', 'Cation Transport Proteins/genetics/*metabolism', 'Endomyocardial Fibrosis/chemically induced/genetics/*metabolism/pathology', 'Fibroblasts/metabolism/pathology', 'Gene Knockdown Techniques', 'Ion Transport/genetics', 'Magnesium/*metabolism', 'Muscle Proteins/genetics/*metabolism', 'NFATC Transcription Factors/genetics/metabolism', 'Nerve Tissue Proteins/genetics/metabolism', 'Rats', 'Rats, Sprague-Dawley', 'Vasoconstrictor Agents/*adverse effects/pharmacology']</t>
  </si>
  <si>
    <t>['Animals', 'Cells, Cultured', 'Female', 'Ganglia, Spinal/metabolism/ultrastructure', 'Intramolecular Oxidoreductases/*biosynthesis', 'Lipocalins/*biosynthesis', 'Male', 'Mice', 'Mice, Inbred C57BL', 'Mice, Knockout', 'Myelin Sheath/*metabolism/ultrastructure', 'Nerve Fibers, Myelinated/*metabolism/ultrastructure', 'Peripheral Nervous System/*metabolism/ultrastructure', 'Rats', 'Receptors, Immunologic/*biosynthesis', 'Receptors, Prostaglandin/*biosynthesis', 'Signal Transduction/*physiology']</t>
  </si>
  <si>
    <t>['Adolescent', 'Atrial Fibrillation/*blood/diagnosis/genetics/physiopathology', '*Atrial Remodeling', 'Biomarkers/blood', 'Collagen Type I/analysis', 'Collagen Type III/analysis', 'Female', 'Heart Atria/*chemistry/physiopathology', 'Hemodynamics', 'Humans', 'Male', 'Middle Aged', 'NFATC Transcription Factors/*analysis/genetics', 'Peptide Fragments/*blood', 'Procollagen/*blood', 'RNA, Messenger/blood', 'Transforming Growth Factor beta1/*blood', 'Up-Regulation', 'Young Adult']</t>
  </si>
  <si>
    <t>['Blotting, Western', 'Butadienes', 'Cell Line, Tumor', 'Chromatin Immunoprecipitation', 'Chromones', 'Cyclosporine/pharmacology', 'Flow Cytometry', 'Gene Expression Regulation, Neoplastic/genetics/*physiology', 'Gene Knockdown Techniques', 'Humans', 'Ionomycin', 'MAP Kinase Signaling System/*physiology', 'Morpholines', 'NFATC Transcription Factors/antagonists &amp; inhibitors/*metabolism', 'Nitriles', 'RNA, Small Interfering/genetics', 'Real-Time Polymerase Chain Reaction', 'Receptors, CXCR4/*metabolism', 'Spheroids, Cellular', 'Tacrolimus']</t>
  </si>
  <si>
    <t>['Action Potentials/genetics', 'Animals', 'Calcium/metabolism', 'Calcium Channels/metabolism', 'Cardiomegaly/*complications/*metabolism/pathology', 'Cell Nucleus/metabolism', 'Cytochrome P-450 CYP1A1/*metabolism', 'GATA4 Transcription Factor/metabolism', 'Gene Expression Regulation', 'Heart Ventricles/metabolism/pathology', 'Homeostasis/genetics', 'Hypertension/*complications/*metabolism/pathology', 'Myocytes, Cardiac/metabolism/pathology', 'NFATC Transcription Factors/metabolism', 'Protein Transport', 'RNA, Messenger/genetics/metabolism', 'Rats', 'Rats, Transgenic', 'Renin/*metabolism', 'Sarcoplasmic Reticulum Calcium-Transporting ATPases/metabolism', 'Transient Receptor Potential Channels/genetics/metabolism']</t>
  </si>
  <si>
    <t>['Animals', 'Chromatin Immunoprecipitation', 'Crosses, Genetic', '*Gene Expression Regulation', 'Mice', 'Mice, Inbred C57BL', 'Models, Genetic', 'NFATC Transcription Factors/genetics/*metabolism', 'Osteoblasts/*cytology/*metabolism', 'Promoter Regions, Genetic', 'RNA/metabolism', 'RNA Processing, Post-Transcriptional', 'Receptors, Notch/metabolism', 'Signal Transduction']</t>
  </si>
  <si>
    <t>['Actin Cytoskeleton/metabolism', 'Animals', 'Calcineurin/metabolism', '*Cell Differentiation', 'Cells, Cultured', 'Collagen Type I/genetics/metabolism', 'Collagen Type III/genetics/metabolism', 'Extracellular Matrix Proteins/genetics/metabolism', 'Gene Expression', 'Gene Expression Regulation', 'Male', 'Mechanotransduction, Cellular', 'Mice', 'Mice, Inbred C57BL', 'Mice, Knockout', 'Myocardium/pathology', 'Myofibroblasts/*physiology', 'NFATC Transcription Factors/*metabolism', 'Phosphorylation', 'Protein Processing, Post-Translational', 'Protein Transport', 'Stress, Physiological', 'Syndecan-4/*metabolism', 'Trans-Activators/genetics/metabolism', 'Ventricular Pressure']</t>
  </si>
  <si>
    <t>['Angiotensin II', 'Animals', 'Cardiomegaly/*drug therapy', 'Cells, Cultured', 'Enzyme Activation', 'Fenofibrate/*pharmacology', 'Hypolipidemic Agents/*pharmacology', 'Male', 'Myocytes, Cardiac/*drug effects', 'NFATC Transcription Factors/metabolism', 'Nerve Tissue Proteins/metabolism', 'PPAR alpha/agonists/metabolism', 'PPAR gamma/*metabolism', 'Protein Binding/drug effects', 'Rats', 'Rats, Sprague-Dawley', 'Signal Transduction/drug effects', 'Transcription Factor RelA/metabolism']</t>
  </si>
  <si>
    <t>['Animals', 'Behavior, Animal', 'Blotting, Western', 'Disease Models, Animal', 'Ganglia, Spinal/metabolism', '*Gene Expression', 'Hyperalgesia/genetics/physiopathology', 'Male', 'Motor Activity', 'NFATC Transcription Factors/*genetics', 'Neuralgia/etiology/*genetics/pathology/physiopathology', 'Peripheral Nerve Injuries/complications/*genetics/pathology/physiopathology', 'Rats', 'Rats, Sprague-Dawley', 'Real-Time Polymerase Chain Reaction', 'Rotarod Performance Test', 'Spinal Cord/metabolism', 'Up-Regulation']</t>
  </si>
  <si>
    <t>['Animals', 'Calcineurin/*metabolism', 'Calcium Channels, L-Type/metabolism', 'Cell Differentiation', 'Cell Line', 'Chromatin Immunoprecipitation', 'Computational Biology', 'Cytoplasm/metabolism', 'Dendrites/physiology', 'Female', 'Fluorescent Antibody Technique', 'Genetic Vectors', 'Lentivirus/genetics', 'Male', 'Membrane Potentials/physiology', 'Mice', 'Microarray Analysis', 'NFATC Transcription Factors/*metabolism', 'NFI Transcription Factors/biosynthesis/genetics/*physiology', 'Neurons/*physiology', 'Plasmids/genetics', 'T-Lymphocytes/metabolism', 'Voltage-Sensitive Dye Imaging']</t>
  </si>
  <si>
    <t>['Animals', 'Cells, Cultured', '*Gene Knockdown Techniques', 'Humans', 'Mice', 'Mice, Transgenic', 'Neurilemmoma/*genetics/metabolism/pathology', 'Neurofibromatosis 2/*genetics/metabolism/pathology', 'Neurofibromin 2/*deficiency/genetics', '*Phenotype', 'SOXE Transcription Factors/*deficiency/physiology']</t>
  </si>
  <si>
    <t>['Animals', '*Apoptosis', 'Behavior, Animal', 'Blotting, Western', 'Caspase 3/metabolism', 'Cerebral Hemorrhage/*metabolism/*pathology', 'Fluorescent Antibody Technique', 'Immunohistochemistry', 'Male', 'NFATC Transcription Factors/*metabolism', 'Nerve Tissue Proteins/*metabolism', 'Neurons/enzymology/*metabolism/*pathology', 'PC12 Cells', 'Phenotype', 'Rats', 'Rats, Sprague-Dawley', 'Time Factors', '*Up-Regulation']</t>
  </si>
  <si>
    <t>['Animals', 'Biomarkers/metabolism', 'Calcineurin/*metabolism', 'Male', 'Muscle Fibers, Fast-Twitch/*metabolism', 'Muscle Fibers, Slow-Twitch/*metabolism', 'Myosin Heavy Chains/metabolism', 'NFATC Transcription Factors/*metabolism', 'Physical Endurance/physiology', 'Protein Isoforms/metabolism', 'Random Allocation', 'Rats', 'Rats, Wistar', 'Real-Time Polymerase Chain Reaction', 'Reverse Transcriptase Polymerase Chain Reaction', 'Swimming/*physiology', 'Transcription Factors/metabolism']</t>
  </si>
  <si>
    <t>['Adolescent', 'Adult', 'Calcineurin/metabolism', 'Calcium/metabolism', 'Calcium Signaling', 'Cell Differentiation/drug effects', 'Cell Line', 'Gene Expression Regulation', 'Heat-Shock Proteins/biosynthesis', 'Hot Temperature', 'Humans', 'Male', 'Mitochondria/metabolism', 'Muscle, Skeletal/metabolism', 'Myoblasts/*metabolism', 'Myosin Heavy Chains/*genetics', 'NFATC Transcription Factors/biosynthesis/*genetics', 'Peroxisome Proliferator-Activated Receptor Gamma Coactivator 1-alpha', 'RNA Interference', 'RNA, Messenger/metabolism', 'RNA, Small Interfering', 'Signal Transduction', 'Sodium Bicarbonate/*pharmacology', '*Stress, Physiological', 'Transcription Factors/biosynthesis', 'Transcriptional Activation', 'Up-Regulation', 'Young Adult']</t>
  </si>
  <si>
    <t>['Aged', 'Calcineurin/*biosynthesis', 'Gene Expression Profiling', '*Gene Expression Regulation', 'Humans', 'Male', 'Middle Aged', 'Muscle Proteins/*biosynthesis', 'Myocardial Ischemia/*metabolism/pathology/surgery', 'Myocardium/*metabolism/pathology', '*Signal Transduction', '*Ventricular Remodeling']</t>
  </si>
  <si>
    <t>['Blotting, Western', 'Cells, Cultured', 'Chromatin Immunoprecipitation', 'Gene Expression Regulation/*physiology', 'Gene Knockdown Techniques', 'Humans', 'Immunohistochemistry', 'MicroRNAs/*biosynthesis', 'NFATC Transcription Factors/*metabolism', 'Osteoarthritis/*genetics/metabolism', 'RNA, Small Interfering', 'Real-Time Polymerase Chain Reaction', 'Smad3 Protein/*metabolism', 'Transfection', 'Transforming Growth Factor beta/*metabolism', 'Ubiquitin-Protein Ligases/biosynthesis']</t>
  </si>
  <si>
    <t>['Adult', 'Allografts/*immunology/*metabolism', 'Biopsy', 'Cluster Analysis', 'Female', '*Gene Expression Profiling', 'Gene Expression Regulation', 'Graft Rejection/*genetics/*immunology/mortality', 'Humans', 'Kidney/immunology/metabolism/pathology', 'Kidney Transplantation/*adverse effects', 'Male', 'Middle Aged', 'Patient Outcome Assessment', 'Prognosis', 'ROC Curve', 'Risk Factors', 'Transcriptome']</t>
  </si>
  <si>
    <t>['Animals', 'Calcium Signaling/drug effects', 'Cell Nucleus/drug effects/metabolism', 'Cells, Cultured', 'Cerebral Cortex/cytology/drug effects/*metabolism', 'Dopamine Agonists/pharmacology', 'Enzyme Inhibitors/pharmacology', '*Gene Expression Regulation/drug effects', 'Inositol 1,4,5-Trisphosphate Receptors/agonists/genetics/*metabolism', 'Mice', 'NFATC Transcription Factors/*metabolism', 'Nerve Tissue Proteins/agonists/genetics/metabolism', 'Neurons/cytology/drug effects/*metabolism', 'Promoter Regions, Genetic/drug effects', 'Protein Transport/drug effects', 'Quinpirole/pharmacology', 'RNA, Messenger/metabolism', 'Receptors, Dopamine D2/agonists/*metabolism', 'Transcription Factor AP-1/*metabolism', 'Up-Regulation/drug effects']</t>
  </si>
  <si>
    <t>['Alzheimer Disease/*metabolism/pathology', 'Amyloid beta-Peptides/*antagonists &amp; inhibitors/*toxicity', 'Animals', 'Dendrites/pathology/physiology', '*Disease Models, Animal', 'HEK293 Cells', 'Humans', 'Mice', 'Mice, Transgenic', 'NFATC Transcription Factors/*antagonists &amp; inhibitors/*physiology', 'Neural Inhibition/physiology', 'Oligopeptides/genetics/pharmacology', 'Signal Transduction/*physiology']</t>
  </si>
  <si>
    <t>['Animals', 'Biomarkers/metabolism', 'Calcineurin/metabolism', 'Calcineurin Inhibitors', 'Calcium Channel Blockers/pharmacology', 'Calcium Channels/drug effects/*metabolism', '*Calcium Signaling/drug effects', 'Cell Line', '*Cell Proliferation/drug effects', 'Dose-Response Relationship, Drug', 'Embryonic Stem Cells/drug effects/*metabolism', 'Enzyme Inhibitors/pharmacology', 'Estradiol/*metabolism', 'Estrogen Antagonists/pharmacology', 'Homeodomain Proteins/metabolism', 'Kruppel-Like Transcription Factors/metabolism', 'Mice', 'Microscopy, Confocal', 'NFATC Transcription Factors/genetics/*metabolism', 'Nanog Homeobox Protein', 'Pluripotent Stem Cells/drug effects/*metabolism', 'Recombinant Fusion Proteins/metabolism', 'SOXB1 Transcription Factors/metabolism', 'Time Factors', 'Transfection']</t>
  </si>
  <si>
    <t>['3T3-L1 Cells', 'Animals', 'COS Cells', 'Chlorocebus aethiops', 'DNA/chemistry/*metabolism', 'Mice', 'NFATC Transcription Factors/genetics/metabolism', 'Protein Binding', 'Proteins/chemistry/*metabolism', 'Ribosomal Protein S6 Kinases, 70-kDa/genetics/metabolism', 'Ribosomal Protein S6 Kinases, 90-kDa/genetics/metabolism']</t>
  </si>
  <si>
    <t>['Animals', 'Cardiomegaly/*chemically induced/*metabolism/pathology', 'Cell Nucleus/drug effects/metabolism', 'Dose-Response Relationship, Drug', 'Endothelin-1/*pharmacology', 'Fenofibrate/pharmacology', 'GATA4 Transcription Factor/*metabolism', 'Gene Expression Regulation/drug effects', 'Myocytes, Cardiac/*drug effects/metabolism/pathology', 'NFATC Transcription Factors/*metabolism', 'Natriuretic Peptide, Brain/genetics', 'PPAR alpha/*metabolism', 'Promoter Regions, Genetic/drug effects', 'Protein Binding/drug effects', 'RNA, Messenger/genetics/metabolism', 'Rats', 'Rats, Sprague-Dawley']</t>
  </si>
  <si>
    <t>['Adult', 'Aged', 'Diabetes Mellitus/*etiology/genetics', 'Female', 'Haplotypes', 'Hispanic Americans/*genetics', 'Humans', 'Kidney Transplantation/*adverse effects', 'Male', 'Middle Aged', 'NFATC Transcription Factors/*genetics', '*Polymorphism, Single Nucleotide', 'Risk Factors']</t>
  </si>
  <si>
    <t>['Analysis of Variance', 'Animals', 'Blotting, Western', 'Brain-Derived Neurotrophic Factor/*metabolism', 'Cell Culture Techniques', 'Cell Survival/*physiology', 'Conditioning, Psychological/physiology', 'DNA Primers/genetics', 'Evoked Potentials/physiology', 'Hippocampus/*cytology', 'Immunohistochemistry', 'Luciferases', 'Maze Learning/physiology', 'Memory/*physiology', 'Mice', 'Mice, Knockout', 'NFATC Transcription Factors/deficiency/*physiology', 'Neurons/*physiology', 'Reverse Transcriptase Polymerase Chain Reaction', 'Space Perception/*physiology']</t>
  </si>
  <si>
    <t>['Animals', 'Base Sequence', 'Bone Resorption/genetics/metabolism', 'Calcineurin/metabolism', 'Calcium Signaling', 'Cell Communication', 'Cell Differentiation', 'DNA Primers/genetics', 'MAP Kinase Kinase Kinases/deficiency/genetics/*metabolism', 'Mice', 'Mice, 129 Strain', 'Mice, Inbred C57BL', 'Mice, Knockout', 'Mutagenesis, Site-Directed', 'NFATC Transcription Factors/genetics/*metabolism', 'Osteoblasts/metabolism', 'Osteoclasts/*cytology/*metabolism', 'Phosphorylation', 'Protein Stability', 'Proto-Oncogene Proteins/deficiency/genetics/*metabolism', 'RANK Ligand/metabolism', 'Recombinant Proteins/genetics/metabolism']</t>
  </si>
  <si>
    <t>['2,3,4,5-Tetrahydro-7,8-dihydroxy-1-phenyl-1H-3-benzazepine/analogs &amp; derivatives/pharmacology', 'Animals', 'Blotting, Western', 'Calcineurin/metabolism', 'Calcium Signaling/drug effects/physiology', 'Carbazoles/pharmacology', 'Cell Nucleus/drug effects/metabolism', 'Cells, Cultured', 'Cerebral Cortex/cytology/metabolism', 'Chromatin Immunoprecipitation', 'Cyclic AMP/metabolism', 'Dopamine Agonists/pharmacology', 'Enzyme Inhibitors/pharmacology', 'Immunohistochemistry', 'Inositol 1,4,5-Trisphosphate Receptors/*biosynthesis/drug effects', 'Mice', 'Microscopy, Fluorescence', 'NFATC Transcription Factors/*physiology', 'Neurons/metabolism', 'Pyrroles/pharmacology', 'Receptors, Dopamine D1/agonists/*physiology', 'Signal Transduction/physiology', 'Transcription Factor AP-1/*physiology', 'Transcription, Genetic/*physiology']</t>
  </si>
  <si>
    <t>['Calcimycin/pharmacology', 'Calcineurin Inhibitors', '*Cell Differentiation/drug effects/genetics', 'Cyclosporine/pharmacology', 'Gene Expression Regulation/drug effects', 'HCT116 Cells', 'HT29 Cells', 'Humans', '*Intestinal Mucosa/metabolism', '*Intestines/cytology/growth &amp; development', 'NFATC Transcription Factors/*metabolism', 'Signal Transduction/drug effects', '*TOR Serine-Threonine Kinases/antagonists &amp; inhibitors/metabolism', 'Tetradecanoylphorbol Acetate/analogs &amp; derivatives/pharmacology', 'Transcription Factors/genetics/*metabolism', 'Tuberous Sclerosis Complex 1 Protein', 'Tuberous Sclerosis Complex 2 Protein', 'Tumor Suppressor Proteins/metabolism']</t>
  </si>
  <si>
    <t>['Active Transport, Cell Nucleus', 'Animals', 'Animals, Newborn', 'Calcium/*metabolism', 'Cell Nucleus/metabolism', 'Cells, Cultured', 'Cytosol/metabolism', 'Electric Stimulation', 'Ganglia, Spinal/cytology/metabolism', 'Glycogen Synthase Kinase 3/genetics/metabolism', 'Glycogen Synthase Kinase 3 beta', 'Green Fluorescent Proteins/genetics/metabolism', 'Hippocampus/cytology/metabolism', 'Humans', 'Immunoblotting', 'Microscopy, Confocal', 'NFATC Transcription Factors/genetics/*metabolism', 'Neurons/*metabolism', 'PC12 Cells', 'Phosphorylation', 'RNA Interference', 'Rats', 'Rats, Sprague-Dawley', 'Time Factors', 'Transcription, Genetic']</t>
  </si>
  <si>
    <t>['Cells, Cultured', '*Gene Expression Regulation', 'Humans', 'Intestinal Mucosa/metabolism', 'Intestines/*cytology', 'NFATC Transcription Factors/genetics/*physiology', 'Promoter Regions, Genetic', 'Protein Binding', 'RNA, Messenger/biosynthesis', 'Sp1 Transcription Factor/genetics', 'TNF-Related Apoptosis-Inducing Ligand/biosynthesis/*genetics']</t>
  </si>
  <si>
    <t>['Cell Communication/genetics/immunology', 'Cells, Cultured', 'Endothelium, Vascular/*immunology/metabolism/*virology', '*Gene Expression Profiling', 'HMGA1a Protein/metabolism/physiology', 'Humans', 'Inflammation/immunology/prevention &amp; control/virology', 'Inflammation Mediators/*metabolism/physiology', 'Influenza A Virus, H1N1 Subtype/immunology', 'Influenza A Virus, H5N1 Subtype/growth &amp; development/*immunology', 'Influenza, Human/immunology/virology', 'Interferon Regulatory Factor-3/physiology', 'Interferon Regulatory Factor-7/physiology', 'Oligonucleotide Array Sequence Analysis', 'Signal Transduction/genetics/*immunology']</t>
  </si>
  <si>
    <t>['Aged', 'Aged, 80 and over', '*Alzheimer Disease/cerebrospinal fluid/genetics/pathology', 'Amyloid beta-Peptides/*cerebrospinal fluid/*genetics', 'Antigens, Neoplasm/cerebrospinal fluid/genetics', 'Apolipoproteins E/genetics', 'Cognition Disorders/cerebrospinal fluid/genetics/pathology', 'Cohort Studies', 'Diagnostic Imaging', 'Female', 'Genome-Wide Association Study', 'Genotype', 'Humans', 'Linkage Disequilibrium', 'Male', 'Membrane Transport Proteins/cerebrospinal fluid/genetics', 'Peptide Fragments/*cerebrospinal fluid/*genetics', 'Phosphorylation', 'Polymorphism, Single Nucleotide/genetics', 'Threonine/*metabolism', 'tau Proteins/*cerebrospinal fluid/*genetics']</t>
  </si>
  <si>
    <t>['*Cell Differentiation', 'Cyclin-Dependent Kinase Inhibitor p27/genetics/metabolism', 'Forkhead Box Protein O1', 'Forkhead Transcription Factors/metabolism', 'Gene Expression Regulation', 'Gene Knockdown Techniques', 'Glycogen Synthase Kinase 3/metabolism', 'Glycogen Synthase Kinase 3 beta', 'HT29 Cells', 'Humans', 'NFATC Transcription Factors/genetics/metabolism/*physiology', 'Oncogene Protein v-akt/metabolism', 'PTEN Phosphohydrolase/*genetics/metabolism', 'Phosphorylation', '*Signal Transduction']</t>
  </si>
  <si>
    <t>['Antigens, CD34/biosynthesis', 'Enzyme Activation', 'Hematopoietic Stem Cells/enzymology/metabolism/pathology', 'Humans', 'Leukocytes, Mononuclear/enzymology/metabolism/pathology', 'MAP Kinase Signaling System', 'Megakaryocytes/enzymology/*metabolism/pathology', 'Membrane Proteins/blood/metabolism/pharmacology', 'Mitogen-Activated Protein Kinases/*metabolism', 'Phosphorylation', 'Primary Myelofibrosis/blood/enzymology/*metabolism', 'Stromal Cells/enzymology/metabolism/pathology', 'fms-Like Tyrosine Kinase 3/biosynthesis/*metabolism', 'p38 Mitogen-Activated Protein Kinases/*metabolism']</t>
  </si>
  <si>
    <t>['Animals', 'Blotting, Western', 'Calcineurin/genetics/metabolism', 'Calcium/*pharmacology', 'Cell Line', 'Chromatin Immunoprecipitation', 'Mice', 'Mutagenesis, Site-Directed', 'NFATC Transcription Factors/genetics/*metabolism', 'Osteoblasts/*drug effects/*metabolism', 'RANK Ligand/genetics/metabolism', 'RNA, Small Interfering', 'Reverse Transcriptase Polymerase Chain Reaction']</t>
  </si>
  <si>
    <t>['Antioxidants/pharmacology', 'Carcinogens, Environmental/*toxicity', 'Catalase/metabolism', 'Cell Line', 'Chemoprevention', 'Cyclooxygenase 2/genetics/*metabolism', 'Genes, Reporter/drug effects', 'Humans', 'Lung Neoplasms/chemically induced/immunology/metabolism/prevention &amp; control', 'Molecular Targeted Therapy', 'NF-kappa B/genetics/*metabolism', 'NFATC Transcription Factors/antagonists &amp; inhibitors/genetics/*metabolism', 'Nickel/*toxicity', 'Osmolar Concentration', 'RNA Interference', 'RNA, Small Interfering', 'Reactive Oxygen Species/metabolism', 'Signal Transduction/*drug effects', 'Up-Regulation/*drug effects']</t>
  </si>
  <si>
    <t>['Animals', 'Animals, Newborn', 'Calcium Signaling/physiology', 'Cardiac Myosins/genetics/metabolism', 'Cardiomegaly/*pathology/*physiopathology', 'Cells, Cultured', 'Connexin 43/genetics/metabolism', 'Forkhead Transcription Factors/genetics/*metabolism', 'Gene Expression Regulation', 'Humans', 'Intracellular Signaling Peptides and Proteins/genetics/metabolism', 'Myocytes, Cardiac/cytology/*pathology/*physiology', 'Myosin Heavy Chains/genetics/metabolism', 'NFATC Transcription Factors/genetics/*metabolism', 'Promoter Regions, Genetic', 'Rats', 'Rats, Sprague-Dawley', 'Recombinant Fusion Proteins/genetics/metabolism', 'Repressor Proteins/genetics/*metabolism', '*Transcription, Genetic']</t>
  </si>
  <si>
    <t>['Animals', 'Aortic Valve Stenosis/pathology', 'Calcineurin/*metabolism', 'Calmodulin/metabolism', 'Cell Membrane/metabolism', 'HEK293 Cells', 'Humans', 'Hypertrophy/*metabolism/pathology', 'Hypertrophy, Left Ventricular/pathology', 'Luciferases/metabolism', 'Mice', 'Mice, Transgenic', 'Models, Biological', 'Myocardium/*pathology', 'NFATC Transcription Factors/*metabolism', 'Phosphorylation', 'Signal Transduction', 'Syndecan-4/genetics/*physiology']</t>
  </si>
  <si>
    <t>['Animals', 'Bone Marrow/drug effects/immunology/metabolism', 'Cell Nucleus/genetics/immunology/*metabolism', 'Chromatin Immunoprecipitation', 'Cytokines/genetics/immunology/metabolism', 'Humans', '*Immunity, Innate', 'Immunohistochemistry', 'Lipopeptides/pharmacology', 'Lipopolysaccharides/pharmacology', 'Macrophages/drug effects/immunology/*metabolism', 'Mice', 'Mice, Knockout', 'Monocytes/drug effects/immunology/metabolism', 'NF-kappa B/genetics/immunology/metabolism', 'NFATC Transcription Factors/*deficiency/genetics/immunology/metabolism', 'Oligopeptides/pharmacology', 'Primary Cell Culture', 'RNA Polymerase II/antagonists &amp; inhibitors/genetics/immunology/metabolism', 'RNA, Messenger/analysis', 'Signal Transduction/drug effects/*immunology', 'Toll-Like Receptors/genetics/immunology/*metabolism', 'Tumor Necrosis Factor-alpha/genetics/immunology/metabolism']</t>
  </si>
  <si>
    <t>['Animals', 'Calcineurin/*pharmacology/therapeutic use', 'Calcineurin Inhibitors', 'Cyclosporine/pharmacology', 'Male', 'Mice', 'Mice, Transgenic', 'Myosin Heavy Chains/metabolism', 'NFATC Transcription Factors/biosynthesis', 'Organ Size/drug effects', 'Urinary Bladder/anatomy &amp; histology/*drug effects', 'Urinary Bladder Neck Obstruction/*drug therapy']</t>
  </si>
  <si>
    <t>['Animals', 'Animals, Newborn', 'Cardiomegaly/*enzymology/*genetics/metabolism', 'Isoproterenol/pharmacology', 'Myocytes, Cardiac/drug effects/metabolism', 'Protein Kinase C/genetics/*metabolism', 'Protein Kinases/metabolism', 'Rats', 'Rats, Sprague-Dawley', 'Transcription Factors/*genetics/*metabolism', 'Transcriptional Activation/drug effects', '*Up-Regulation/drug effects']</t>
  </si>
  <si>
    <t>['3T3-L1 Cells', 'Adipocytes, Brown/physiology', 'Adipogenesis/*physiology', 'Adipose Tissue, White/growth &amp; development', 'Animals', 'Cell Differentiation/drug effects', 'Cells, Cultured', 'Dietary Fats/administration &amp; dosage', 'Gene Expression Profiling', 'Insulin', 'Ion Channels/genetics', 'Mice', 'Mice, Nude', 'Mitochondrial Proteins/genetics', 'NFATC Transcription Factors/physiology', 'Obesity/*prevention &amp; control', 'Phospholipase C delta/deficiency/*genetics', 'Protein Kinase C/physiology', 'Protein Kinase C-epsilon/physiology', 'Thermogenesis/*physiology', 'Uncoupling Protein 1']</t>
  </si>
  <si>
    <t>['3T3-L1 Cells', 'Adipocytes/drug effects/*metabolism', 'Aging/metabolism', 'Animals', 'Calcium Signaling/drug effects', 'DNA/metabolism', 'Gene Expression Regulation/drug effects', 'Histone Deacetylases/metabolism', 'Hydroxamic Acids/pharmacology', 'Inflammation Mediators/*metabolism', 'Mice', 'NFATC Transcription Factors/*genetics', 'Nuclear Proteins/deficiency/genetics/*metabolism', 'Obesity/genetics', 'PPAR alpha/metabolism', 'Peroxisome Proliferator-Activated Receptor Gamma Coactivator 1-alpha', 'Phosphatidate Phosphatase', 'Promoter Regions, Genetic/genetics', 'Protein Binding/drug effects', 'RNA, Messenger/genetics/metabolism', 'Repressor Proteins/*metabolism', 'Trans-Activators/metabolism', 'Transcription Factors', '*Transcription, Genetic/drug effects', 'Tumor Necrosis Factor-alpha/genetics/metabolism']</t>
  </si>
  <si>
    <t>['Animals', 'Calcineurin/*physiology', 'Cells, Cultured', 'Coronary Vessels/*pathology', '*Drug-Eluting Stents', 'Hyperplasia/prevention &amp; control', 'Immunosuppressive Agents/*therapeutic use', 'Models, Animal', 'Muscle, Smooth, Vascular/cytology', 'NFATC Transcription Factors/*physiology', 'Rats', 'Signal Transduction', 'Swine', 'Tacrolimus/*therapeutic use', 'Tunica Intima/*pathology']</t>
  </si>
  <si>
    <t>['Amyloid beta-Peptides/metabolism/*pharmacology', 'Amyloid beta-Protein Precursor/genetics', 'Animals', 'Calcineurin/genetics/*metabolism', 'Calcium/metabolism', 'Cells, Cultured', 'Cerebral Cortex/cytology', 'Culture Media, Conditioned/chemistry/pharmacology', 'Dendritic Spines', 'Embryo, Mammalian', 'Enzyme-Linked Immunosorbent Assay/methods', 'Green Fluorescent Proteins/genetics', 'Humans', 'Mice', 'Mice, Transgenic', 'Microtubule-Associated Proteins/metabolism', 'Mutation/genetics', 'NFATC Transcription Factors/metabolism', 'Nerve Degeneration/*chemically induced/*pathology', 'Neurites', 'Neurons/*pathology', 'Oligopeptides/pharmacology', 'Peptide Fragments/pharmacology', 'Postmortem Changes', 'Protein Transport/drug effects', 'Subcellular Fractions/drug effects/metabolism']</t>
  </si>
  <si>
    <t>["3' Untranslated Regions/genetics", 'Adenoviridae/genetics', 'Animals', 'Animals, Newborn', 'Base Sequence', 'Blotting, Western', 'Cardiomegaly/*metabolism/pathology', 'Cell Size/drug effects', 'Cells, Cultured', 'Computational Biology', 'Genetic Vectors', 'Immunohistochemistry', 'Luciferases/metabolism', 'Male', 'MicroRNAs/*physiology', 'Myocytes, Cardiac/*drug effects/ultrastructure', 'NFATC Transcription Factors/*biosynthesis/*genetics', 'Nerve Tissue Proteins/*biosynthesis/*genetics', 'Plasmids/genetics', 'RNA, Messenger/biosynthesis/genetics', 'Rats', 'Rats, Sprague-Dawley', 'Reverse Transcriptase Polymerase Chain Reaction', 'Signal Transduction/drug effects']</t>
  </si>
  <si>
    <t>['Animals', 'Fetus/metabolism', 'Gene Expression Regulation, Developmental', 'Humans', 'Isoenzymes/metabolism', 'MEF2 Transcription Factors', 'Mice', '*Muscle Development', 'Muscle, Skeletal/*embryology', 'Myogenic Regulatory Factors/metabolism', 'NFATC Transcription Factors/metabolism', 'NFI Transcription Factors/*metabolism', 'PAX7 Transcription Factor/metabolism', 'Phosphopyruvate Hydratase', 'Protein Kinase C/metabolism', 'Protein Kinase C-theta', '*Transcription, Genetic']</t>
  </si>
  <si>
    <t>['Cell Line, Tumor/*drug effects/metabolism', 'Endothelin-1/*metabolism', 'Humans', 'Hydroxymethylglutaryl-CoA Reductase Inhibitors/*pharmacology', 'NFATC Transcription Factors/*metabolism', 'Promoter Regions, Genetic', 'Protein Binding', 'Proto-Oncogene Proteins c-bcl-2/genetics/*metabolism', 'Simvastatin/*pharmacology']</t>
  </si>
  <si>
    <t>['Animals', 'Brain-Derived Neurotrophic Factor/genetics/metabolism', 'Cerebellar Diseases/genetics/*metabolism/physiopathology', 'Disease Models, Animal', 'Down-Regulation/genetics', 'GPI-Linked Proteins', 'Gene Expression Regulation/genetics', 'Inositol 1,4,5-Trisphosphate Receptors/*genetics', 'Mice', 'Mice, Knockout', 'NFATC Transcription Factors/genetics/metabolism', 'Nerve Degeneration/genetics/*metabolism/physiopathology', 'PrPC Proteins/genetics/metabolism', 'Prions/genetics/*metabolism', 'Purkinje Cells/*metabolism/pathology', 'Receptors, AMPA/genetics/metabolism']</t>
  </si>
  <si>
    <t>['Adult', 'Cell Differentiation', 'Cell Line', 'Cell Lineage', 'Cells, Cultured', 'Embryonic Stem Cells/metabolism', 'Enzyme Activation', 'Female', 'Fibroblasts/metabolism/pathology', 'Gene Expression Profiling', 'Homeodomain Proteins/genetics', 'Humans', 'Induced Pluripotent Stem Cells/enzymology/metabolism/*pathology', 'LEOPARD Syndrome/drug therapy/metabolism/*pathology', 'Male', 'Mitogen-Activated Protein Kinases/metabolism', '*Models, Biological', 'Myocytes, Cardiac/metabolism/pathology', 'NFATC Transcription Factors/genetics/metabolism', 'Nanog Homeobox Protein', 'Octamer Transcription Factor-3/genetics', 'Phosphoproteins/analysis', 'Polymerase Chain Reaction', '*Precision Medicine', 'Protein Tyrosine Phosphatase, Non-Receptor Type 11/genetics/metabolism', 'SOXB1 Transcription Factors/genetics']</t>
  </si>
  <si>
    <t>['Algorithms', 'Animals', '*Blood Pressure/drug effects', 'Calcium Channel Blockers/*pharmacology/therapeutic use', 'Calcium-Calmodulin-Dependent Protein Kinase Type 2/drug effects/metabolism', 'Cardiomegaly/*complications/etiology/metabolism/pathology/*prevention &amp; control', 'Disease Models, Animal', 'Mice', 'Myocardium/metabolism/pathology', 'Myocytes, Cardiac/*drug effects', 'NFATC Transcription Factors/drug effects/metabolism', 'Nifedipine/*pharmacology/therapeutic use', 'Signal Transduction/drug effects', 'Stroke Volume', 'Ventricular Dysfunction, Left/etiology/*prevention &amp; control']</t>
  </si>
  <si>
    <t>['Calcineurin Inhibitors', 'Calcium Signaling', 'Cell Nucleus/drug effects/metabolism', 'Cells, Cultured', 'Cyclosporine/pharmacology', 'Dermis/cytology', 'Fibroblasts/drug effects/*metabolism/pathology', 'Gene Expression/drug effects', 'Humans', 'Immunosuppressive Agents/pharmacology', 'Keratinocytes/drug effects/*metabolism/pathology', 'Microscopy, Confocal', 'NFATC Transcription Factors/genetics/*metabolism', 'Psoriasis/metabolism/pathology', 'RNA, Messenger/metabolism', 'Skin/drug effects/*metabolism/pathology', 'Tacrolimus/pharmacology']</t>
  </si>
  <si>
    <t>['Acetylcysteine/pharmacology', 'Animals', 'Antineoplastic Agents/*pharmacology/toxicity', 'Apoptosis/*drug effects', 'Carboplatin/*pharmacology/toxicity', 'Caspase 3/metabolism', 'Cell Nucleus/metabolism', 'Epithelial Cells/drug effects/metabolism', 'Kidney Tubules/cytology/*drug effects/metabolism', 'Luciferases/genetics/metabolism', 'Mice', 'Mice, Transgenic', 'NADPH Oxidases/metabolism', 'NFATC Transcription Factors/genetics/*metabolism', '*Oxidative Stress', 'Protein Carbonylation', 'Reactive Oxygen Species/metabolism', 'Transfection']</t>
  </si>
  <si>
    <t>['Alternative Splicing', 'Base Sequence', 'DNA-Binding Proteins/chemistry/genetics/metabolism', 'Exons/genetics', 'Heterogeneous-Nuclear Ribonucleoproteins/chemistry', 'Humans', 'Introns/genetics', 'NFATC Transcription Factors/genetics', 'Protein Isoforms/chemistry/genetics', 'RNA/*chemistry/genetics', 'RNA, Messenger/chemistry/genetics', 'Reverse Transcriptase Polymerase Chain Reaction/methods', 'Sequence Analysis, RNA/*methods']</t>
  </si>
  <si>
    <t>['Aged', 'Aged, 80 and over', 'Carcinoma, Non-Small-Cell Lung/enzymology/*genetics/metabolism/pathology', 'Cyclooxygenase 2/*genetics/metabolism', 'Female', '*Gene Expression Regulation, Neoplastic', 'Humans', 'Lung Neoplasms/enzymology/*genetics/metabolism/pathology', 'Male', 'Middle Aged', 'NFATC Transcription Factors/*genetics/metabolism', 'Proto-Oncogene Proteins c-jun/*genetics/metabolism']</t>
  </si>
  <si>
    <t>['Age Factors', 'Animals', 'Animals, Newborn', 'Apoptosis/drug effects/genetics/*physiology', 'Brain-Derived Neurotrophic Factor/genetics/metabolism', 'Cells, Cultured', 'Cerebral Cortex/*cytology', 'Enzyme Inhibitors/pharmacology', 'Excitatory Amino Acid Antagonists/pharmacology', 'GABA Agents/pharmacology', 'Gene Expression Regulation, Developmental/drug effects/physiology', 'Green Fluorescent Proteins/genetics', 'Male', 'NFATC Transcription Factors/genetics/*metabolism', 'Neurons/drug effects/*physiology', 'RNA, Messenger/metabolism', 'RNA, Small Interfering/genetics/metabolism', 'Rats', 'Rats, Sprague-Dawley', 'Receptors, N-Methyl-D-Aspartate/antagonists &amp; inhibitors/*physiology', 'Sodium Channel Blockers/pharmacology', 'Tetrodotoxin/pharmacology', 'Transfection/statistics &amp; numerical data']</t>
  </si>
  <si>
    <t>['*Athletes', 'Female', 'Humans', 'Male', 'Phenotype', 'Physical Endurance/*genetics', '*Polymorphism, Genetic', 'Sports/*physiology', 'Young Adult']</t>
  </si>
  <si>
    <t>['Animals', 'Cell Line', 'Cell Nucleus/metabolism', 'Electricity', 'Gene Silencing', 'Humans', 'Muscle Fibers, Skeletal/*metabolism', 'Myosin Heavy Chains/metabolism', 'NFATC Transcription Factors/*metabolism', 'Organ Specificity', 'Protein Isoforms/metabolism', 'Protein Transport', 'Rats', 'Rats, Wistar', 'Regeneration', 'Transcription, Genetic']</t>
  </si>
  <si>
    <t>['Analysis of Variance', 'Animals', 'Aorta', 'Atrial Natriuretic Factor/*genetics/metabolism', 'Calcineurin Inhibitors', 'Cell Line', 'Chromatin Immunoprecipitation', 'Constriction, Pathologic', 'DNA-Binding Proteins/metabolism', 'Electrophoretic Mobility Shift Assay', 'Gene Expression/*physiology', 'Genetic Markers', 'Heart Ventricles/metabolism/pathology', 'Hypertrophy, Left Ventricular/*etiology/metabolism/pathology', 'Immunohistochemistry', 'Leptin/administration &amp; dosage/*physiology', 'Male', 'Mice', 'Mice, Inbred C57BL', 'Mice, Obese', 'Myocytes, Cardiac/drug effects', 'NFATC Transcription Factors/genetics/*metabolism', 'Obesity/*metabolism/pathology', 'Promoter Regions, Genetic', 'Protein Transport', 'Rats', 'Time Factors', 'Ventricular Remodeling']</t>
  </si>
  <si>
    <t>['Animals', 'Calcineurin/*metabolism', 'Calcium/metabolism', 'Cell Differentiation', 'Cell Line', 'Coculture Techniques', 'Early Growth Response Protein 2/metabolism', 'Ganglia, Spinal/cytology', 'Mice', 'Myelin Sheath/physiology', 'NFATC Transcription Factors/*metabolism', 'Neural Crest/cytology/metabolism', 'Neuregulins/*metabolism', 'Phosphorylation', 'Receptor, ErbB-2/metabolism', 'Receptor, ErbB-3', 'SOXE Transcription Factors/metabolism', 'Schwann Cells/*cytology/*metabolism', '*Signal Transduction']</t>
  </si>
  <si>
    <t>['3T3-L1 Cells', 'Adipocytes/*metabolism', 'Adiponectin/genetics/*metabolism', 'Animals', 'Base Sequence', 'Chromatin Immunoprecipitation', 'DNA Primers', 'Enzyme-Linked Immunosorbent Assay', 'Genes, Reporter', 'Interleukin-18/*physiology', 'Mice', 'Mitogen-Activated Protein Kinase 1/*metabolism', 'Mitogen-Activated Protein Kinase 3/*metabolism', 'NFATC Transcription Factors/*metabolism', 'Phosphorylation', 'Promoter Regions, Genetic', 'RNA, Small Interfering', 'Signal Transduction/*physiology']</t>
  </si>
  <si>
    <t>['Animals', 'Animals, Newborn', 'Brain-Derived Neurotrophic Factor/metabolism', 'Cells, Cultured', 'Chromatin Immunoprecipitation/methods', 'Cocaine/pharmacology', 'Corpus Striatum/drug effects/*metabolism', 'Dopamine Uptake Inhibitors/pharmacology', 'Electrophoretic Mobility Shift Assay/methods', 'Excitatory Amino Acid Agonists/pharmacology', 'Gene Expression/drug effects/*physiology', 'Green Fluorescent Proteins/genetics/metabolism', 'Inositol 1,4,5-Trisphosphate Receptors/metabolism', 'Male', 'Membrane Potentials/drug effects/physiology', 'Mice', 'Mice, Inbred C57BL', 'NFATC Transcription Factors/*metabolism', 'Rats', 'Receptors, AMPA/metabolism', 'Receptors, Dopamine D1/*physiology', 'Transfection/methods', 'alpha-Amino-3-hydroxy-5-methyl-4-isoxazolepropionic Acid/pharmacology']</t>
  </si>
  <si>
    <t>['Active Transport, Cell Nucleus', 'Animals', 'Animals, Newborn', 'Binding, Competitive', 'Calcineurin/*metabolism', 'Cardiomegaly/metabolism/pathology/*prevention &amp; control', 'Cardiotonic Agents/pharmacology', 'Cell Size', 'Cells, Cultured', 'LIM Domain Proteins', 'Mechanotransduction, Cellular', 'Mice', 'Mice, Transgenic', 'Muscle Proteins/genetics/metabolism', 'Myocytes, Cardiac/drug effects/enzymology/*metabolism/pathology', 'NFATC Transcription Factors/*metabolism', 'NIH 3T3 Cells', 'Nerve Tissue Proteins/metabolism', 'Phenylephrine/pharmacology', 'Phosphoric Monoester Hydrolases/metabolism', 'Phosphorylation', 'Protein Binding', 'Protein Interaction Domains and Motifs', 'Protein Structure, Tertiary', 'Rats', 'Rats, Sprague-Dawley', 'Recombinant Fusion Proteins/metabolism', '*Signal Transduction/drug effects', 'Thioredoxins/chemistry/genetics/*metabolism', 'Transduction, Genetic']</t>
  </si>
  <si>
    <t>['Age Factors', 'Analysis of Variance', 'Animals', 'Animals, Newborn', 'Apoptosis/drug effects/*physiology', 'Cell Count', 'Cell Differentiation/drug effects/*physiology', 'Cell Fractionation/methods', 'Cochlear Nucleus/*cytology/growth &amp; development', '*Critical Period, Psychological', 'Denervation', 'Enzyme Inhibitors/pharmacology', 'Fas Ligand Protein/metabolism', 'Gene Expression Regulation, Developmental/drug effects/physiology', 'In Situ Nick-End Labeling/methods', 'Mice', 'Mice, Inbred C57BL', 'NFATC Transcription Factors/*metabolism', 'Neurons, Afferent/drug effects/*physiology', 'Oligopeptides/pharmacology', 'Tacrolimus/pharmacology', 'Time Factors']</t>
  </si>
  <si>
    <t>['Active Transport, Cell Nucleus', 'Animals', 'Antibodies, Monoclonal', 'Antibody Specificity', 'COS Cells', 'Cell Line', 'Cells, Cultured', 'Chlorocebus aethiops', 'Cricetinae', 'Mice', 'Mice, Knockout', 'Mitogen-Activated Protein Kinase 7/deficiency/genetics/*metabolism', 'Models, Biological', 'NFATC Transcription Factors/chemistry/deficiency/genetics/immunology/*metabolism', 'Phosphorylation', 'Protein Kinases/*metabolism', 'Recombinant Proteins/genetics/metabolism', 'Serine/chemistry', 'TOR Serine-Threonine Kinases', 'p38 Mitogen-Activated Protein Kinases/metabolism']</t>
  </si>
  <si>
    <t>['Adenosine Diphosphate Ribose/metabolism', 'Amino Acid Sequence', 'Animals', 'Cells, Cultured', 'Chlorocebus aethiops', 'Fibroblasts/metabolism', 'Interleukin-2/biosynthesis', 'Interleukin-4/biosynthesis', 'Mice', 'Mice, Knockout', 'Molecular Sequence Data', 'NFATC Transcription Factors/*metabolism', 'Poly (ADP-Ribose) Polymerase-1', 'Poly(ADP-ribose) Polymerases/genetics/*metabolism', 'Signal Transduction', 'T-Lymphocytes/metabolism', 'Transcriptional Activation']</t>
  </si>
  <si>
    <t>['Active Transport, Cell Nucleus', 'Animals', 'Binding, Competitive', 'Calcineurin/*metabolism', 'Cardiomegaly/metabolism/pathology/*prevention &amp; control', 'Cell Size', 'LIM Domain Proteins', 'Mechanotransduction, Cellular', 'Muscle Proteins/genetics/metabolism', 'Myocytes, Cardiac/drug effects/enzymology/*metabolism/pathology', 'NFATC Transcription Factors/*metabolism', 'Nerve Tissue Proteins/metabolism', 'Phenylephrine/pharmacology', 'Phosphoric Monoester Hydrolases/metabolism', 'Phosphorylation', 'Protein Binding', 'Protein Interaction Domains and Motifs', 'Protein Structure, Tertiary', 'Rats', 'Recombinant Fusion Proteins/metabolism', '*Signal Transduction/drug effects', 'Thioredoxins/chemistry/genetics/*metabolism']</t>
  </si>
  <si>
    <t>['Animals', 'Apolipoproteins E/genetics', 'Atherosclerosis/etiology/metabolism', 'Bone Marrow Cells/metabolism', 'Cells, Cultured', 'Cyclooxygenase 2/metabolism', 'Dietary Fats/administration &amp; dosage', 'Humans', 'Hypertension/etiology/metabolism', 'Interleukin-1 Receptor-Associated Kinases/genetics/*physiology', 'Macrophages/metabolism', 'Male', 'Mice', 'Mice, Knockout', 'Mutation', 'NFATC Transcription Factors/*metabolism', 'Phosphorylation']</t>
  </si>
  <si>
    <t>['Calcineurin/metabolism', 'Cell Line', 'Cytoplasm/metabolism', '*Gene Expression Regulation', 'Glycogen Synthase Kinase 3/antagonists &amp; inhibitors/metabolism', 'Humans', 'Myocardium/*metabolism', 'NFATC Transcription Factors/*metabolism', 'Phosphorylation', 'Polyubiquitin/metabolism', 'Proteasome Endopeptidase Complex/*metabolism', 'Transcription, Genetic', '*Ubiquitination']</t>
  </si>
  <si>
    <t>['Animals', 'Animals, Newborn', 'Calcineurin/*metabolism', 'Cardiomegaly/*enzymology/pathology', 'Cell Nucleus/drug effects/metabolism', 'Cell Size/drug effects', 'Cyclosporine/pharmacology', 'Endothelin-1/*metabolism', 'Myocytes, Cardiac/drug effects/enzymology/pathology', 'NFATC Transcription Factors/*metabolism', 'PPAR gamma/*metabolism', 'Protein Biosynthesis/drug effects', 'Protein Transport/drug effects', 'Rats', 'Rats, Sprague-Dawley', 'Rosiglitazone', '*Signal Transduction/drug effects', 'Surface Properties', 'Thiazolidinediones/pharmacology']</t>
  </si>
  <si>
    <t>['*Alternative Splicing', 'Animals', 'Brain/metabolism', 'Calcium/metabolism', '*Gene Expression Regulation, Developmental', 'Hippocampus/metabolism', 'Humans', 'In Situ Hybridization', 'Mice', 'Molecular Sequence Data', 'NFATC Transcription Factors/*genetics/*metabolism', 'Neurons/metabolism', 'Organ Specificity', 'RNA, Messenger/genetics/metabolism', 'Reverse Transcriptase Polymerase Chain Reaction', 'Sequence Analysis, DNA']</t>
  </si>
  <si>
    <t>['Animals', 'Basic Helix-Loop-Helix Transcription Factors/genetics/*metabolism', 'Cell Line', 'Collagen Type I/genetics/*metabolism', 'Fibroblasts/cytology/*physiology', '*Gene Expression Regulation', 'Genes, Reporter', 'Mice', 'NFATC Transcription Factors/genetics/*metabolism', '*Response Elements', 'Tendons/*cytology', 'Transcriptional Activation']</t>
  </si>
  <si>
    <t>['Arteries/drug effects/metabolism', 'Cells, Cultured', 'Dose-Response Relationship, Drug', 'Female', 'Humans', 'Interleukin-6/*metabolism', 'Muscle, Smooth, Vascular/cytology/drug effects/*physiology', 'Myocytes, Smooth Muscle/cytology/drug effects/*physiology', 'Myometrium/*blood supply/drug effects/*metabolism', 'NFATC Transcription Factors/*antagonists &amp; inhibitors/metabolism', 'Pyrazoles/*administration &amp; dosage', 'Signal Transduction/drug effects/physiology']</t>
  </si>
  <si>
    <t>['Animals', 'Cell Line', 'Cell Transformation, Neoplastic/*metabolism', 'Fibroblasts/cytology/metabolism', 'Genes, Reporter', 'Humans', 'Mice', 'Mitogen-Activated Protein Kinase 8/*metabolism', 'Mitogen-Activated Protein Kinase 9/*metabolism', 'NFATC Transcription Factors/biosynthesis/genetics/*metabolism', 'NIH 3T3 Cells', 'Phosphorylation', 'Serine/metabolism', 'Signal Transduction', 'Transcription Factor AP-1/antagonists &amp; inhibitors/*metabolism', 'Transcriptional Activation']</t>
  </si>
  <si>
    <t>['Amino Acid Sequence', 'Animals', 'Cell Differentiation', 'Enzyme Inhibitors/pharmacology', '*Gene Expression Regulation', 'Humans', 'Mice', 'Molecular Sequence Data', 'Muscles/*cytology', 'NFATC Transcription Factors/*physiology', 'Protein Binding', 'Protein Structure, Tertiary', 'Ribosomal Protein S6 Kinases, 90-kDa/*metabolism', 'Sequence Homology, Amino Acid']</t>
  </si>
  <si>
    <t>['Acetylcholinesterase/biosynthesis/*genetics/*metabolism', 'Apoptosis/*drug effects', 'Calcimycin/*pharmacology', 'Calcineurin/*metabolism', 'Calcineurin Inhibitors', 'Calcium/*metabolism', 'Calpain/antagonists &amp; inhibitors', 'Enzyme Activation/drug effects', 'Enzyme Induction/drug effects', 'Enzyme Inhibitors/pharmacology', 'HeLa Cells', 'Humans', 'Ionophores/*pharmacology', 'NFATC Transcription Factors/genetics/metabolism', 'Promoter Regions, Genetic/drug effects/genetics', 'Protein Transport/drug effects']</t>
  </si>
  <si>
    <t>['Animals', 'Carrier Proteins/*biosynthesis/genetics', 'Cell Differentiation', 'Cell Line', 'Down-Regulation', 'Electrophoretic Mobility Shift Assay', 'Mice', 'Microfilament Proteins', 'Muscle Proteins/*biosynthesis/genetics', 'Myoblasts/physiology', 'Myogenic Regulatory Factors/physiology', 'NF-kappa B/antagonists &amp; inhibitors/*physiology', 'NFATC Transcription Factors/physiology', 'Promoter Regions, Genetic/physiology', 'Pyrrolidines/pharmacology', 'Reverse Transcriptase Polymerase Chain Reaction', 'Thiocarbamates/pharmacology', 'Transcription Initiation Site/physiology', '*Transcription, Genetic/drug effects', 'Up-Regulation']</t>
  </si>
  <si>
    <t>['Amino Acid Sequence', 'Animals', 'COS Cells', 'Chlorocebus aethiops', 'Estrogen Receptor alpha/*metabolism', 'Estrogen Receptor beta/*metabolism', 'Humans', 'Kidney/drug effects/*metabolism', 'NFATC Transcription Factors/genetics/*physiology', 'Phosphorylation', 'Serine/metabolism', 'Transfection', 'Tumor Cells, Cultured', 'Wilms Tumor']</t>
  </si>
  <si>
    <t>['Animals', 'Brain-Derived Neurotrophic Factor/metabolism', 'Calcineurin/genetics/*metabolism', 'Cells, Cultured', 'Drug Interactions', 'Female', 'Ganglia, Spinal/cytology', 'Humans', 'Immunosuppressive Agents/pharmacology', 'In Situ Hybridization/methods', 'Mice', 'Mice, Inbred C3H', 'NFATC Transcription Factors/genetics/*metabolism/pharmacology', 'Nerve Growth Factor/metabolism/pharmacology', 'Nerve Growth Factors/*metabolism/physiology', 'Neurons/drug effects/metabolism', 'Pregnancy', 'Rats', 'Rats, Sprague-Dawley', 'Tacrolimus/pharmacology', 'Transcription, Genetic/drug effects/*physiology']</t>
  </si>
  <si>
    <t>['Amino Acid Sequence', 'Animals', 'Apoptosis Regulatory Proteins/biosynthesis/chemistry/genetics', 'Breast Neoplasms/pathology', 'Calcineurin/metabolism', 'Calcium/analysis', '*Calcium Signaling', 'Cell Line, Tumor', 'DNA, Complementary', 'Electron Transport', 'Embryo, Nonmammalian', 'Female', 'Gene Expression Regulation, Developmental', 'Genes, Reporter', 'HeLa Cells', 'Heart/*embryology', 'Humans', 'In Situ Hybridization', 'Jurkat Cells', 'Luciferases/metabolism', 'Mitochondria/*physiology', 'Molecular Sequence Data', 'Muscle, Skeletal/ultrastructure', 'Myocardium/ultrastructure', 'NADH, NADPH Oxidoreductases/biosynthesis/chemistry/genetics', 'NFATC Transcription Factors/genetics/*metabolism', 'RNA, Messenger/metabolism', 'RNA, Small Interfering/metabolism', 'Sequence Homology, Amino Acid', 'Transcription, Genetic', 'Transfection', 'Xenopus laevis/*embryology']</t>
  </si>
  <si>
    <t>['Antigens, CD34/*metabolism', 'Cell Differentiation/genetics/*physiology', 'Cell Lineage/physiology', 'Fas Ligand Protein/drug effects/*genetics', 'Gene Expression Profiling', 'Gene Expression Regulation/drug effects/genetics', 'Humans', 'Ionomycin/pharmacology', 'Megakaryocytes/drug effects/*physiology', 'Myeloid Cells/*physiology', 'NFATC Transcription Factors/biosynthesis/*genetics', 'RNA, Messenger/drug effects/genetics', 'Reverse Transcriptase Polymerase Chain Reaction', 'Up-Regulation/physiology']</t>
  </si>
  <si>
    <t>['A Kinase Anchor Proteins', 'Adaptor Proteins, Signal Transducing/*metabolism', 'Animals', 'COS Cells', 'Calcineurin/*metabolism', 'Calcium Channels, L-Type/*metabolism', 'Cell Line', 'Chlorocebus aethiops', 'Cyclic AMP-Dependent Protein Kinases/metabolism', 'Hippocampus/cytology/*metabolism', 'Humans', 'Leucine Zippers/physiology', 'NFATC Transcription Factors/metabolism', 'Neurons/cytology/*metabolism', 'Nuclear Envelope/metabolism', 'Rats', 'Rats, Sprague-Dawley', 'Signal Transduction/physiology']</t>
  </si>
  <si>
    <t>['Animals', 'Base Sequence', 'Calcineurin/*metabolism', 'Consensus Sequence', 'Embryo, Mammalian/metabolism', 'Exons', '*Gene Expression Regulation, Developmental', 'Insulin-Like Growth Factor I/genetics/*metabolism', 'Mice', 'Molecular Sequence Data', '*Muscle Development/genetics', 'Muscle, Skeletal/cytology/embryology/*metabolism', 'Mutation', 'Myoblasts, Skeletal/*metabolism', 'NFATC Transcription Factors/deficiency/genetics/*metabolism', 'NIH 3T3 Cells', 'Promoter Regions, Genetic', 'Protein Binding', 'RNA, Messenger/metabolism', '*Signal Transduction/genetics', 'Time Factors', 'Transcription, Genetic', 'Transfection']</t>
  </si>
  <si>
    <t>['Animals', 'Animals, Newborn', 'Cardiomegaly/enzymology/*prevention &amp; control', 'Cell Nucleus/metabolism', 'Cells, Cultured', 'Endothelin-1/physiology', 'Fenofibrate/*pharmacology', 'Gene Expression Regulation', 'Glycogen Synthase Kinase 3/*metabolism', 'Glycogen Synthase Kinase 3 beta', 'Myocytes, Cardiac/drug effects/metabolism', 'NFATC Transcription Factors/metabolism', 'Nerve Tissue Proteins/metabolism', 'PPAR alpha/genetics/*metabolism', 'Phosphorylation/drug effects', 'Protein Transport/drug effects', 'Rats', 'Rats, Sprague-Dawley', 'Transfection']</t>
  </si>
  <si>
    <t>['Cyclosporine/pharmacology', 'Dependovirus/genetics', 'Genetic Engineering', 'Humans', 'Interleukin-2/*genetics', 'Jurkat Cells', 'Luciferases/genetics', '*Lymphocyte Activation', 'NFATC Transcription Factors/*genetics', '*Promoter Regions, Genetic', 'Retroviridae/genetics', 'T-Lymphocytes/*metabolism', '*Transgenes']</t>
  </si>
  <si>
    <t>['AMP-Activated Protein Kinases', 'Adipocytes/drug effects/metabolism/pathology', 'Animals', 'Cell Differentiation', 'Cell Line', 'Chlorocebus aethiops', 'Dietary Fats/pharmacology', 'Gene Expression', 'Glucose/*metabolism', '*Homeostasis', 'Humans', 'Insulin/*metabolism', 'Mice', 'Mice, Knockout', 'Multienzyme Complexes/metabolism', 'NFATC Transcription Factors/deficiency/genetics/*metabolism', 'Obesity/genetics/metabolism/pathology', 'Protein-Serine-Threonine Kinases/metabolism', 'Resistin/metabolism', 'Sensitivity and Specificity', 'Signal Transduction']</t>
  </si>
  <si>
    <t>['Carcinoma, Squamous Cell/*genetics/metabolism/pathology/prevention &amp; control', 'Celecoxib', 'China', 'Disease Progression', 'Double-Blind Method', 'Esophageal Neoplasms/*genetics/metabolism/pathology/prevention &amp; control', 'Esophagus/metabolism/pathology/*physiology', 'Female', 'Gene Expression', 'Humans', 'Male', 'Middle Aged', 'Mucous Membrane/metabolism/pathology/physiology', 'Oligonucleotide Array Sequence Analysis', 'Precancerous Conditions/drug therapy/*genetics/metabolism', 'Pyrazoles/therapeutic use', 'Risk Factors', 'Selenomethionine/therapeutic use', 'Sulfonamides/therapeutic use']</t>
  </si>
  <si>
    <t>['3T3 Cells', 'Activating Transcription Factor 3/*metabolism', 'Adipocytes/*physiology', 'Adiponectin/*genetics', 'Animals', 'Base Sequence', 'Binding Sites', '*Gene Expression Regulation', 'Luciferases/genetics/metabolism', 'Mice', 'NFATC Transcription Factors/*metabolism', 'Promoter Regions, Genetic', 'RNA, Messenger/genetics', 'Transfection']</t>
  </si>
  <si>
    <t>['Animals', 'Animals, Newborn', 'Calcitonin Gene-Related Peptide/pharmacology', 'Calcium Channel Blockers/pharmacology', 'Cells, Cultured', 'Dose-Response Relationship, Drug', 'Drug Interactions', 'Enzyme Inhibitors/pharmacology', 'Gene Expression/*drug effects', 'Hippocampus/drug effects', 'Indoles/pharmacology', 'NFATC Transcription Factors/genetics/*metabolism/*physiology', 'Neurokinin A/pharmacology', 'Neurons, Afferent/*metabolism', 'Nimodipine/pharmacology', 'Phorbol 12,13-Dibutyrate/pharmacology', 'Quinuclidines/pharmacology', 'RNA, Messenger/genetics/metabolism', 'Rats', 'Rats, Sprague-Dawley', 'Receptors, Neurokinin-1/genetics/metabolism', 'Reverse Transcriptase Polymerase Chain Reaction/methods', 'Spinal Cord/*cytology', 'Spleen/drug effects', 'Substance P/agonists/analogs &amp; derivatives/*pharmacology', 'Tacrolimus/pharmacology']</t>
  </si>
  <si>
    <t>['Animals', 'Cell Line, Tumor', 'Cell Proliferation/*drug effects', 'DNA-Binding Proteins/metabolism', 'Dose-Response Relationship, Drug', 'Electrophoretic Mobility Shift Assay', 'Female', 'Imidazoles/*pharmacology', 'Immunosuppressive Agents/pharmacology', 'Interleukin-2/*biosynthesis/genetics', 'Mice', 'Mice, Inbred BALB C', 'Mitogens/pharmacology', 'NF-kappa B/metabolism', 'NFATC Transcription Factors/genetics', 'Phytohemagglutinins/pharmacology', 'RNA, Messenger/genetics/metabolism', 'Reactive Oxygen Species/metabolism', 'Reverse Transcriptase Polymerase Chain Reaction', 'T-Lymphocytes/*drug effects/metabolism', 'Transcription Factor AP-1/metabolism', 'Transcription Factors/metabolism', 'Transfection/methods']</t>
  </si>
  <si>
    <t>['Angiotensin II/physiology', 'Animals', 'Cardiovascular System/*pathology', 'Cyclic AMP Response Element-Binding Protein/physiology', 'Early Growth Response Protein 1/physiology', 'Humans', 'Hypertension/etiology/*pathology/physiopathology', 'Kruppel-Like Transcription Factors/physiology', 'NF-kappa B/physiology', 'NFATC Transcription Factors/physiology', 'Oxidative Stress', 'Peroxisome Proliferator-Activated Receptors/physiology', 'Transcription Factors/*physiology']</t>
  </si>
  <si>
    <t>['Calcineurin/pharmacokinetics', 'Calcium Signaling/drug effects/physiology', 'Cells, Cultured', 'Cyclosporine/pharmacology', 'DNA-Binding Proteins/*biosynthesis/genetics', 'Gene Expression Regulation/drug effects/*physiology', 'Humans', 'Immunosuppressive Agents/pharmacology', 'NFATC Transcription Factors', 'Nuclear Proteins/*biosynthesis/genetics', 'Osteoclasts/cytology/*metabolism', 'RNA, Messenger/metabolism', 'Transcription Factors/*biosynthesis/genetics']</t>
  </si>
  <si>
    <t>['Animals', 'Carrier Proteins/*metabolism', 'Cell Differentiation/physiology', 'Cell Line', 'DNA-Binding Proteins/*metabolism', 'Gene Expression Regulation/physiology', 'Membrane Glycoproteins/*metabolism', 'Mice', 'NF-kappa B/*metabolism', 'NFATC Transcription Factors', 'Nuclear Proteins/*metabolism', 'Osteoclasts/*cytology/*metabolism', 'Osteogenesis/*physiology', 'Protein Subunits/metabolism', 'RANK Ligand', 'Receptor Activator of Nuclear Factor-kappa B', 'Transcription Factors/*metabolism']</t>
  </si>
  <si>
    <t>['Active Transport, Cell Nucleus/drug effects', 'Animals', '*Apoptosis/drug effects', 'Calcineurin', 'Corpus Striatum/metabolism', 'DNA-Binding Proteins/*metabolism', 'Fas Ligand Protein', 'Male', 'Membrane Glycoproteins/*metabolism', 'Methamphetamine/*pharmacology', 'NFATC Transcription Factors', 'Nerve Tissue Proteins/metabolism', 'Neurons/cytology/*drug effects/metabolism', 'Nuclear Proteins/*metabolism', 'Rats', 'Rats, Sprague-Dawley', 'Transcription Factors/genetics/*metabolism', 'Transcription, Genetic/drug effects', 'Up-Regulation', 'fas Receptor/metabolism']</t>
  </si>
  <si>
    <t>['3T3-L1 Cells', 'Animals', 'COS Cells', 'Calcineurin/*metabolism', 'Cell Nucleus/*metabolism', 'Cells, Cultured', 'Chlorocebus aethiops', 'DNA-Binding Proteins/*metabolism', 'Enzyme Activation/physiology', 'Extracellular Signal-Regulated MAP Kinases/*metabolism', 'Humans', 'Mice', 'Mitogen-Activated Protein Kinases/metabolism', 'NFATC Transcription Factors', 'Nuclear Proteins/*metabolism', 'Phosphorylation', 'Protein Binding', 'Ribosomal Protein S6 Kinases, 90-kDa/*metabolism', 'Signal Transduction/physiology', 'Transcription Factors/*metabolism']</t>
  </si>
  <si>
    <t>['Antigens, Polyomavirus Transforming/genetics', 'Biomarkers/metabolism', 'Cell Differentiation', '*Cell Line', 'Cell Line, Transformed', 'Electrophysiology/methods', 'Gap Junctions/metabolism', 'Gene Expression', 'Heart Ventricles/*cytology', 'Humans', 'Mitochondria/metabolism', 'Myocytes, Cardiac/*cytology/*physiology', 'Myofibrils/metabolism', 'Organ Specificity', 'Reverse Transcriptase Polymerase Chain Reaction']</t>
  </si>
  <si>
    <t>['Animals', 'Apoptosis/drug effects', 'Calcium/antagonists &amp; inhibitors/*metabolism', 'Caspases/metabolism', 'Cell Line', 'Cell Nucleus/drug effects/metabolism', 'Doxorubicin/*pharmacology', 'Enzyme Activation/drug effects', 'Fas Ligand Protein', 'Gene Expression Regulation/drug effects', 'Hydrogen Peroxide/pharmacology', 'Male', 'Membrane Glycoproteins/*genetics', 'Mitochondria, Heart/*drug effects/metabolism', 'Myocytes, Cardiac/cytology/metabolism', 'NFATC Transcription Factors/antagonists &amp; inhibitors/*metabolism', 'Nerve Tissue Proteins/antagonists &amp; inhibitors/*metabolism', 'Oxidative Stress', 'Rats', 'Rats, Sprague-Dawley', 'Reactive Oxygen Species/*metabolism', 'Signal Transduction/drug effects', 'Transcription, Genetic/*drug effects', 'Tumor Necrosis Factors/*genetics', 'Up-Regulation']</t>
  </si>
  <si>
    <t>['Active Transport, Cell Nucleus/drug effects/physiology', 'Amides/pharmacology', 'Animals', 'Calcium/metabolism', 'Calcium Signaling/drug effects/genetics', 'Cell Nucleus/*metabolism', 'Cyclosporine/pharmacology', 'Enzyme Inhibitors/pharmacology', 'Gene Expression Regulation/drug effects/physiology', 'Humans', 'Hydroxyeicosatetraenoic Acids/*pharmacology', 'Lung Diseases/metabolism', 'Male', 'Muscle Contraction/drug effects/*physiology', 'Muscle, Smooth/cytology/*metabolism', 'NFATC Transcription Factors/*metabolism', 'Organ Culture Techniques', 'Phenylephrine/*pharmacology', 'Protein Isoforms/metabolism', 'Pulmonary Artery/cytology/*metabolism', 'Pyridines/pharmacology', 'Rats', 'Rats, Sprague-Dawley', 'Vasoconstrictor Agents/*pharmacology']</t>
  </si>
  <si>
    <t>['Animals', 'Brain/anatomy &amp; histology/*metabolism', 'Diagnostic Imaging/methods', 'Gene Expression Regulation/physiology', 'Immunohistochemistry/*methods', 'Male', 'Mice', 'Mice, Inbred C57BL', 'NFATC Transcription Factors/*metabolism']</t>
  </si>
  <si>
    <t>['Animals', 'Calcineurin/biosynthesis/*genetics/*metabolism', 'Cardiomegaly/enzymology/genetics', 'DNA-Binding Proteins/genetics/metabolism', 'GATA4 Transcription Factor', 'Gene Expression Regulation/*physiology', 'Genes, Reporter', 'Mice', 'Mice, Transgenic', 'Myocardium/enzymology', 'NFATC Transcription Factors', 'Nuclear Proteins/genetics/metabolism', '*Promoter Regions, Genetic', 'Rats', 'Rats, Sprague-Dawley', 'Sequence Analysis, DNA', 'Transcription Factors/genetics/metabolism', 'Transcription, Genetic/*physiology']</t>
  </si>
  <si>
    <t>['Actinin/genetics/metabolism', 'Animals', 'COS Cells', 'Calcineurin/genetics/*metabolism', 'Cardiomegaly/genetics/*metabolism/pathology', 'Cell Cycle Proteins/genetics/metabolism', 'Chlorocebus aethiops', 'Cullin Proteins/genetics/metabolism', 'Echocardiography', 'F-Box Proteins/genetics/*metabolism', 'Gene Expression Regulation, Developmental', 'Humans', 'Macromolecular Substances', 'Mice', 'Mice, Transgenic', 'Muscle Proteins', 'Myocytes, Cardiac/cytology/pathology/physiology', 'Organ Size', 'Rats', 'Recombinant Fusion Proteins/genetics/metabolism', 'SKP Cullin F-Box Protein Ligases/genetics/*metabolism', 'Transcription, Genetic', 'Two-Hybrid System Techniques', 'Ubiquitin/metabolism', 'Ubiquitin-Protein Ligases/genetics/*metabolism']</t>
  </si>
  <si>
    <t>['Animals', 'Blotting, Northern/methods', 'Calcium/*metabolism', 'Calcium Channel Blockers/pharmacology', 'Calcium-Transporting ATPases/*genetics', 'Cell Size/drug effects', 'Cells, Cultured', 'Diacetyl/*analogs &amp; derivatives/pharmacology', 'Enzyme Inhibitors/pharmacology', 'Gene Expression Regulation', 'Heart Ventricles', 'MEF2 Transcription Factors', 'Myocytes, Cardiac/*metabolism', 'Myogenic Regulatory Factors/genetics', 'NFATC Transcription Factors', 'Nerve Tissue Proteins/genetics', 'RNA, Messenger/analysis/*metabolism', 'Rats', 'Rats, Wistar', 'Sarcoplasmic Reticulum Calcium-Transporting ATPases', 'Signal Transduction', 'Transcription Factors/genetics', 'Transfection/methods', 'Verapamil/pharmacology']</t>
  </si>
  <si>
    <t>['Amino Acid Sequence', 'Angiotensin II/metabolism', 'Animals', 'Base Sequence', 'Binding, Competitive', 'Blotting, Northern', 'Blotting, Western', 'Cardiac Myosins/*chemistry', 'Cardiomegaly', 'Cell Nucleus/metabolism', 'Cells, Cultured', 'Chick Embryo', 'DNA/chemistry', 'DNA, Complementary/metabolism', 'DNA-Binding Proteins/metabolism/*physiology', 'Gene Library', 'Genes, Reporter', 'Introns', 'Luciferases/metabolism', 'Models, Genetic', 'Molecular Sequence Data', 'Muscle, Skeletal/metabolism', 'Myosin Light Chains/*chemistry', 'NFATC Transcription Factors', 'Nuclear Proteins/*physiology', 'Oligonucleotides/chemistry', 'Precipitin Tests', 'Protein Binding', 'RNA/chemistry', 'RNA, Messenger/metabolism', 'Repressor Proteins/metabolism/*physiology', 'T-Lymphocytes/metabolism', 'Trans-Activators/*physiology', 'Transcription Factors/metabolism/*physiology', '*Transcription, Genetic', 'Transfection', '*Up-Regulation']</t>
  </si>
  <si>
    <t>['Animals', 'Basic Helix-Loop-Helix Transcription Factors', 'Cell Culture Techniques', 'Cysteine Endopeptidases/*metabolism', 'DNA-Binding Proteins/*genetics/metabolism', 'Diabetic Nephropathies/genetics/physiopathology', 'Disease Models, Animal', 'Endothelins/*pharmacology', 'Gene Expression Regulation/*drug effects', 'Glomerular Mesangium/drug effects/pathology/*physiology', 'Glycogen Synthase Kinase 3/*metabolism', 'Helix-Loop-Helix Motifs/physiology', 'Multienzyme Complexes/*metabolism', 'NFATC Transcription Factors', '*Neoplasm Proteins', 'Nerve Tissue Proteins/*metabolism', 'Proteasome Endopeptidase Complex', 'Protein-Serine-Threonine Kinases/*metabolism', 'Proto-Oncogene Proteins/*metabolism', 'Proto-Oncogene Proteins c-akt', 'RNA, Messenger/*genetics', 'Rats', 'Recombinant Proteins/metabolism', 'Transcription Factors/*metabolism', 'Transcription, Genetic/drug effects', 'Ubiquitin/*metabolism']</t>
  </si>
  <si>
    <t>['Active Transport, Cell Nucleus/drug effects', 'Animals', 'Brain-Derived Neurotrophic Factor/biosynthesis/pharmacology/*physiology', 'Calcium Channel Blockers/pharmacology', 'Calcium Channels/metabolism', 'Calcium Channels, L-Type/drug effects/metabolism', 'Cells, Cultured', 'Excitatory Amino Acid Antagonists/pharmacology', 'Gene Expression Regulation/drug effects/*physiology', 'Inositol 1,4,5-Trisphosphate Receptors', 'NFATC Transcription Factors', 'Nerve Growth Factors/*physiology', 'Nerve Tissue Proteins/*metabolism', 'Pyramidal Cells/cytology/drug effects/metabolism', 'Rats', 'Receptor, trkB/metabolism', 'Receptors, Cytoplasmic and Nuclear/metabolism', 'Receptors, N-Methyl-D-Aspartate/antagonists &amp; inhibitors/metabolism', 'Signal Transduction/drug effects/physiology', 'Transcription Factors/*metabolism', 'Transcription, Genetic/*drug effects', 'Type C Phospholipases/metabolism']</t>
  </si>
  <si>
    <t>['Calcineurin/*genetics', 'Cardiomegaly/diagnostic imaging/*genetics', 'DNA-Binding Proteins/*genetics', 'Echocardiography', 'GATA4 Transcription Factor', 'Genetic Testing', 'Humans', 'NFATC Transcription Factors', '*Nuclear Proteins', 'Polymorphism, Genetic/*genetics', 'Transcription Factors/*genetics']</t>
  </si>
  <si>
    <t>['Cyclic AMP Response Element-Binding Protein/*physiology', 'DNA-Binding Proteins/*physiology', 'Gene Expression Regulation, Viral', 'Gene Products, nef/*physiology', 'Gene Products, vpr/*physiology', 'HIV Long Terminal Repeat', 'HIV-1/genetics/*physiology', 'Humans', 'Jurkat Cells', '*Lymphocyte Activation', 'NFATC Transcription Factors', 'Nuclear Proteins/physiology', 'T-Lymphocytes/*immunology', 'Tetradecanoylphorbol Acetate/pharmacology', 'Trans-Activators/physiology', 'Transcription Factors/*physiology', '*Transcriptional Activation', 'nef Gene Products, Human Immunodeficiency Virus', 'vpr Gene Products, Human Immunodeficiency Virus']</t>
  </si>
  <si>
    <t>['Active Transport, Cell Nucleus/drug effects/genetics', 'Animals', 'Calcineurin/*deficiency/genetics', 'Calcineurin Inhibitors', 'Cell Differentiation/drug effects/*physiology', 'Cells, Cultured', 'DNA-Binding Proteins/genetics/*metabolism', 'Gene Expression Regulation, Developmental/drug effects/genetics', 'Growth Cones/drug effects/*metabolism/ultrastructure', 'Growth Substances/metabolism/pharmacology', 'Mice', 'Mutation/genetics', 'NFATC Transcription Factors', 'Nerve Growth Factors/metabolism/pharmacology', 'Nervous System/cytology/*embryology/metabolism', 'Netrin-1', '*Nuclear Proteins', 'Protein Synthesis Inhibitors/pharmacology', 'Signal Transduction/drug effects/*genetics', 'Transcription Factors/genetics/*metabolism', 'Tumor Suppressor Proteins']</t>
  </si>
  <si>
    <t>['Animals', 'Bromodeoxyuridine/metabolism', 'Cell Division/genetics', 'DNA-Binding Proteins/*genetics/metabolism', 'Embryo, Mammalian/abnormalities/metabolism', 'Embryonic and Fetal Development/genetics/physiology', 'Female', 'Fetal Heart/abnormalities/*embryology/metabolism', 'Gene Expression Regulation, Developmental', 'In Situ Hybridization', 'Male', 'Mice', 'Mice, Mutant Strains', 'Mice, Transgenic', 'Microscopy, Electron', 'Mitochondria/*physiology/ultrastructure', 'Mutation', 'Myocytes, Cardiac/metabolism/pathology', 'NFATC Transcription Factors', 'Time Factors', 'Transcription Factors/*genetics/metabolism']</t>
  </si>
  <si>
    <t>['3T3 Cells', 'Adipocytes/cytology/metabolism', 'Amino Acid Sequence', 'Amino Acid Substitution', 'Animals', 'Base Sequence', 'Binding Sites', 'COS Cells', 'Cell Differentiation', 'Cell Line', 'Cell Nucleus/metabolism', 'Conserved Sequence', 'Cricetinae', 'DNA-Binding Proteins/chemistry/genetics/*metabolism', 'Mice', 'Mitogen-Activated Protein Kinases/*metabolism', 'Molecular Sequence Data', 'Mutagenesis, Site-Directed', 'NFATC Transcription Factors', '*Nuclear Proteins', 'Phosphorylation', 'Promoter Regions, Genetic', 'Receptors, Cytoplasmic and Nuclear/genetics', 'Sequence Homology, Amino Acid', 'Serine/chemistry', 'Transcription Factors/chemistry/genetics/*metabolism', 'Transcription, Genetic', 'p38 Mitogen-Activated Protein Kinases']</t>
  </si>
  <si>
    <t>['Adaptation, Physiological/*physiology', 'Animals', 'Calcineurin/genetics/metabolism', 'Cell Differentiation/*physiology', 'Cell Survival/*physiology', 'DNA-Binding Proteins/genetics/*metabolism', 'Gene Expression Regulation, Developmental/*physiology', 'Humans', 'Muscles/metabolism', 'NFATC Transcription Factors', '*Nuclear Proteins', 'Signal Transduction/*physiology', 'Transcription Factors/genetics/*metabolism']</t>
  </si>
  <si>
    <t>['Angiotensin II/metabolism', 'Animals', 'Blotting, Western', 'Calcineurin/*metabolism', 'Cell Division', 'Cell Nucleus/metabolism', 'DNA-Binding Proteins/*genetics/*physiology', 'Female', 'Gene Targeting', 'Hypertrophy', 'Male', 'Mice', 'Models, Genetic', '*Mutagenesis', 'Mutagenesis, Site-Directed', 'Myocardium/metabolism', 'NFATC Transcription Factors', 'Protein Isoforms', 'RNA, Messenger/metabolism', 'Rats', 'Reverse Transcriptase Polymerase Chain Reaction', 'Time Factors', 'Transcription Factors/*genetics/*physiology', 'Transgenes']</t>
  </si>
  <si>
    <t>['Animals', 'Base Sequence', 'Calcineurin/*physiology', 'Cardiomegaly/*physiopathology', 'Cell Nucleus/metabolism', 'DNA Primers', 'DNA-Binding Proteins/genetics/*physiology', 'GATA4 Transcription Factor', 'Gene Expression Profiling', 'Gene Expression Regulation/physiology', 'Mice', 'NFATC Transcription Factors', 'Natriuretic Peptide, Brain/genetics', '*Nuclear Proteins', 'Protein Isoforms/physiology', 'Protein Transport', 'Reverse Transcriptase Polymerase Chain Reaction', 'Signal Transduction', 'Transcription Factors/genetics/*physiology']</t>
  </si>
  <si>
    <t>['Animals', 'Bone Morphogenetic Protein 2', 'Bone Morphogenetic Proteins/biosynthesis/genetics', 'Calcineurin/*physiology', 'Cell Differentiation/drug effects', 'Cells, Cultured', '*Chondrogenesis', 'DNA-Binding Proteins/*physiology', 'Gene Expression Regulation/drug effects', 'Ionomycin/pharmacology', 'Mice', 'NFATC Transcription Factors', '*Nuclear Proteins', 'Transcription Factors/*physiology', '*Transforming Growth Factor beta']</t>
  </si>
  <si>
    <t>['Binding Sites', 'CREB-Binding Protein', 'DNA-Binding Proteins/genetics/*metabolism', 'Mutation', 'NFATC Transcription Factors', 'Nuclear Proteins/*metabolism', 'Promoter Regions, Genetic', 'Protein Structure, Tertiary', 'Trans-Activators/genetics/*metabolism', 'Transcription Factors/genetics/*metabolism', '*Transcriptional Activation', 'Tumor Necrosis Factor-alpha/genetics']</t>
  </si>
  <si>
    <t>['Active Transport, Cell Nucleus/physiology', 'Animals', 'Blood Vessels/*embryology/physiology/ultrastructure', 'Body Patterning', 'Calcineurin/genetics/*metabolism', 'Calcium/metabolism', '*Calcium Signaling', 'Cell Differentiation', 'Cell Division', 'Cell Nucleus/metabolism', 'Central Nervous System/embryology', 'DNA-Binding Proteins/genetics/*metabolism', 'Endothelium, Vascular/cytology/embryology', 'Gene Targeting', 'Heart/embryology/physiology', 'In Situ Hybridization', 'Mice', 'Mice, Knockout', 'Molecular Sequence Data', 'Muscle, Smooth, Vascular/cytology/embryology', 'NFATC Transcription Factors', '*Neovascularization, Physiologic', 'Nuclear Proteins/metabolism', 'Signal Transduction', 'Transcription Factors/genetics/*metabolism']</t>
  </si>
  <si>
    <t>['Amino Acid Sequence', 'Animals', 'Calcineurin/*physiology', 'Calcineurin Inhibitors', 'Calcium/*physiology', 'Calcium Signaling', 'Cardiomegaly/genetics/physiopathology/prevention &amp; control', 'Cyclosporine/pharmacology/therapeutic use', 'DNA-Binding Proteins/*physiology', 'Dose-Response Relationship, Drug', 'Gene Expression Regulation', 'Humans', 'Immunosuppressive Agents/pharmacology/therapeutic use', 'Mice', 'Models, Biological', 'Molecular Sequence Data', 'Multigene Family', 'Myocardium/metabolism', 'NFATC Transcription Factors', '*Nuclear Proteins', 'Organ Specificity', 'Protein Isoforms/physiology', 'Sequence Alignment', 'Sequence Homology, Amino Acid', 'Signal Transduction/*physiology', 'Tacrolimus/pharmacology/therapeutic use', 'Transcription Factors/*physiology', 'Transfection']</t>
  </si>
  <si>
    <t>['Amino Acid Sequence', 'Binding Sites/physiology', 'Calcineurin/*metabolism', 'Cell Nucleus/chemistry/enzymology', 'DNA-Binding Proteins/chemistry/genetics/*metabolism', 'Green Fluorescent Proteins', 'HeLa Cells', 'Humans', 'Indicators and Reagents', 'Luminescent Proteins', 'Mutagenesis/physiology', 'NFATC Transcription Factors', '*Nuclear Proteins', 'Phosphoproteins/chemistry/genetics/*metabolism', 'Phosphorylation', 'Protein Sorting Signals/physiology', 'Transcription Factors/chemistry/genetics/*metabolism']</t>
  </si>
  <si>
    <t>['Angiotensin II/pharmacology', 'Animals', 'Animals, Newborn', 'Atrial Natriuretic Factor/genetics', 'Calcineurin/genetics/*physiology', 'Cardiomegaly/enzymology/*genetics/prevention &amp; control', 'Cell Nucleus/metabolism', 'DNA-Binding Proteins/metabolism', 'GATA4 Transcription Factor', 'Immunosuppressive Agents/pharmacology', 'Mice', 'Mice, Transgenic', 'Myocardium/metabolism/*pathology', 'NFATC Transcription Factors', 'Natriuretic Peptide, Brain', '*Nuclear Proteins', 'Phenylephrine/pharmacology', 'Promoter Regions, Genetic/genetics', 'Rats', 'Recombinant Fusion Proteins', 'Signal Transduction/*physiology', 'Transcription Factors/metabolism', 'Transcription, Genetic', 'Transcriptional Activation/*physiology', 'Zinc Fingers']</t>
  </si>
  <si>
    <t>['CD28 Antigens/immunology', 'DNA/metabolism', 'DNA-Binding Proteins/*metabolism', 'Electrophoresis, Polyacrylamide Gel', 'Humans', 'Immune Sera', 'Jurkat Cells', '*Lymphocyte Activation', 'Molecular Weight', 'NFATC Transcription Factors', 'Nuclear Proteins/*metabolism', 'Phosphoproteins/*metabolism', 'T-Lymphocytes/*metabolism', 'Tetradecanoylphorbol Acetate/pharmacology', 'Transcription Factors/*metabolism']</t>
  </si>
  <si>
    <t>['Amino Acid Sequence', 'Animals', 'Base Sequence', 'Binding Sites/genetics', 'Calcineurin', 'Calcium/metabolism', 'Calmodulin-Binding Proteins/metabolism', 'DNA/genetics/metabolism', 'DNA-Binding Proteins/chemistry/genetics/*physiology', 'Humans', 'Molecular Sequence Data', 'Molecular Structure', 'NFATC Transcription Factors', '*Nuclear Proteins', 'Phosphoprotein Phosphatases/metabolism', 'Signal Transduction', 'Tissue Distribution', 'Transcription Factors/chemistry/genetics/*physiology', 'Transcriptional Activation']</t>
  </si>
  <si>
    <t>['Amino Acid Sequence', 'DNA Primers/chemistry', 'DNA-Binding Proteins/chemistry/*genetics', 'Gene Expression', 'Genes', 'Humans', 'Molecular Sequence Data', 'Multigene Family', 'NFATC Transcription Factors', '*Nuclear Proteins', 'RNA, Messenger/genetics', 'Sequence Alignment', 'Sequence Homology, Amino Acid', 'Transcription Factors/*genetics', 'Transcription, Genetic']</t>
  </si>
  <si>
    <t>['Calcium/*pharmacology', 'Cell Line', 'DNA-Binding Proteins/genetics/*metabolism', 'Enhancer Elements, Genetic', 'Gene Products, tat/*physiology', 'HIV-1/*genetics', 'Humans', 'Interleukin-2/*genetics', 'NFATC Transcription Factors', '*Nuclear Proteins', '*Promoter Regions, Genetic', 'Regulatory Sequences, Nucleic Acid', 'Tetradecanoylphorbol Acetate/*pharmacology', 'Transcription Factors/genetics/*metabolism', 'Transcription, Genetic', 'Up-Regulation', 'tat Gene Products, Human Immunodeficiency Virus']</t>
  </si>
  <si>
    <t>['*Adiponectin', '*Adipose tissue', '*Chagas disease', '*Transcriptional regulation', '*Trypanosoma cruzi']</t>
  </si>
  <si>
    <t>['FMDV', 'cattle', 'gene expression', 'immune-related genes', 'serotype']</t>
  </si>
  <si>
    <t>['autophagy', 'calcineurin inhibitor', 'noise-induced hearing loss', 'nuclear factor of activated T-cells isoform c4', 'reactive oxygen species']</t>
  </si>
  <si>
    <t>['KEGG', 'TCGA', 'bioinformatics analysis', 'cervical cancer', 'tumor immune']</t>
  </si>
  <si>
    <t>['CaMKIIdelta', 'Gq receptors', 'calcineurin', 'neurohumoral stimulation', 'pressure overload induced hypertrophy']</t>
  </si>
  <si>
    <t>['*Advanced glycation end products (AGEs)', '*Cardiac microvascular endothelial cells (CMECs)', '*Diabetes', '*Endoplasmic reticulum stress (ERS)', '*Microvascular dysfunction', '*Non-obstractive coronary artery disease (NoCAD)']</t>
  </si>
  <si>
    <t>['Charcot-Marie-Tooth', 'PERK', 'Schwann cells', 'calcineurin', 'demyelination', 'myelin']</t>
  </si>
  <si>
    <t>['FOXO1', 'FOXP3', 'IL-2/IL-2RA', 'Jurkat cells', 'NFATs', 'TCR/CD3', 'breast cancer', 'miR-182 cluster']</t>
  </si>
  <si>
    <t>['Gene expression', 'Lizard', 'Microscopy', 'Scar', 'Tail blastema']</t>
  </si>
  <si>
    <t>['Schiff bases', 'apoptosis', 'chemoresistance', 'p38-beta/SAPK pathway']</t>
  </si>
  <si>
    <t>['*Cancer', '*Therapeutics']</t>
  </si>
  <si>
    <t>['*active vitiligo', '*forkhead box P3', '*generalized vitiligo', '*induced tregs', '*mRNA expression', '*nuclear factor of activated T cells', '*promoter polymorphisms', '*regulatory T cells', '*stable vitiligo']</t>
  </si>
  <si>
    <t>['*calcineurin-binding region', '*cytokine', '*immunosuppressant', '*nuclear translocation']</t>
  </si>
  <si>
    <t>['Calcineurin', 'Canstatin', 'Cardiac hypertrophy', 'Isoproterenol', 'Nuclear factor of activated T-cells']</t>
  </si>
  <si>
    <t>['Alveolar bone', 'CircRNAs', 'Coexpression network', 'Diosgenin', 'Osteoprotective effect']</t>
  </si>
  <si>
    <t>['*Electrical remodeling', '*Hypomagnesemia', '*IK1', '*Ito']</t>
  </si>
  <si>
    <t>['*NFAT3 signaling', '*aortic banding', '*heart failure', '*nuclear localized protein 1', '*pathological cardiac hypertrophy']</t>
  </si>
  <si>
    <t>['*Lipid metabolism', '*NFATc', '*Non-alcoholic steatohepatitis', '*Paracrine']</t>
  </si>
  <si>
    <t>['TCGA', 'cervical cancer', 'endometrial cancer', 'immune-related genes', 'prognostic model']</t>
  </si>
  <si>
    <t>['dronedarone', 'hypertension', 'left ventricular hypertrophy', 'oxidative stress', 'protein thiolation index']</t>
  </si>
  <si>
    <t>['*Hepatocellular carcinoma (HCC)', '*Non-Alcoholic Fatty Liver Disease (NAFLD)', '*Non-alcoholic steatohepatitis (NASH)', '*Nuclear factor of activated T cells 4 (NFATc4)', '*Osteopontin', '*PPARa']</t>
  </si>
  <si>
    <t>['NFATc4', 'acute myeloid leukemia', 'immune response', 'prognosis', 'regulatory T cells']</t>
  </si>
  <si>
    <t>['*Nfatc4', '*cell apoptosis', '*cochlear hair cells', '*hearing loss', '*inflammation', '*inner ear']</t>
  </si>
  <si>
    <t>['*Cyclosporine', '*Endothelial colony forming cell', '*Ischemia', '*Mesenchymal stem cells']</t>
  </si>
  <si>
    <t>['Duroc', 'GWAS', 'Mortality', 'Pig', 'Reproductive traits']</t>
  </si>
  <si>
    <t>['Calcineurin', 'Hippocampus', 'NFATc4', 'Post-traumatic stress disorder', 'Single-prolonged stress']</t>
  </si>
  <si>
    <t>['C. perfringens type C', 'Diarrhea', 'Ileum', 'Piglet', 'miRNA']</t>
  </si>
  <si>
    <t>['*3-Nitropropionic acid', '*BM-MSCs', '*Ca(2+)/CaN/NFATc4', "*Huntington's disease", '*Lercanidipine', '*Wnt/beta-catenin']</t>
  </si>
  <si>
    <t>['Kidney transplantation', 'Next-generation sequencing', 'Nuclear factor of activated T cells C2', 'Nuclear factor of activated T cells C4', 'Single nucleotide polymorphism']</t>
  </si>
  <si>
    <t>['*Endothelial cells', '*Inflammation', '*Nuclear factor of activated T cells', '*Orai1']</t>
  </si>
  <si>
    <t>['*BDNF', '*Ionizing radiation', '*NFATc4/3', '*Neurite growth']</t>
  </si>
  <si>
    <t>['Ca2+-CaN-NFATc4 pathway', 'MEK-ERK pathway', 'PI3K-Akt-mTOR pathway', 'insulin receptor', 'neuritin', 'neurotrophic factor']</t>
  </si>
  <si>
    <t>['*Type 2 diabetes', '*Wnt signaling', '*arteriosclerosis', '*atherosclerosis', '*calcification', '*cardiovascular disease', '*metabolic syndrome', '*protein methylation', '*vascular biology', '*vascular smooth muscle cells']</t>
  </si>
  <si>
    <t>['BNP', 'NFATc4', 'SIRT6', 'cardiomyocyte hypertrophy', 'deacetylase activity']</t>
  </si>
  <si>
    <t>['*CCL2', '*CXCL10', '*NFAT', '*chemokine', '*group VIA Ca2+-independent PLA2']</t>
  </si>
  <si>
    <t>['*Ca2+ signalling', '*FKBP12.6', '*angiotensin II', '*cardiac hypertrophy', '*transgenic mice']</t>
  </si>
  <si>
    <t>['*Ca2+-CaN-NFATc4 axis', '*L-type calcium channel', '*cerebellar granule neurons', '*insulin receptor', '*neurite and spine growth', '*neuritin']</t>
  </si>
  <si>
    <t>['Ca2+/calcineurin/NFATc4 signal pathway', 'H2S', 'cardiomyocyte hypertrophy', 'miRNA-133a', 'rat']</t>
  </si>
  <si>
    <t>['*ANGPTL2', '*Cyclin', '*M-CSF', '*NF-kappaB/MAPKs', '*Osteoclasts']</t>
  </si>
  <si>
    <t>['Calcineurin', 'Cyclosporine A', 'Monocrotaline', 'Nuclear factor of activated T cells', 'Pulmonary arterial hypertension']</t>
  </si>
  <si>
    <t>['ANP', 'Lithobates sylvaticus', 'NFAT', 'anoxia/recovery cycle', 'hypometabolism', 'ischemia/reperfusion']</t>
  </si>
  <si>
    <t>['Calcium', 'Ciclosporin', 'Klotho', 'Phosphatase', 'Phosphate', 'Tacrolimus']</t>
  </si>
  <si>
    <t>['Agrin', 'Complex milk lipids', 'Muscle', 'Myogenesis', 'Nerve']</t>
  </si>
  <si>
    <t>['*CD38', '*NFATc4', '*SIRT3', '*angiotensin II', '*cardiac hypertrophy']</t>
  </si>
  <si>
    <t>['Differentiation', 'Human', 'Myoblast', 'NFATc1', 'NFATc4', 'Reserve cells']</t>
  </si>
  <si>
    <t>['*Schwann', '*autologous', '*axonal growth', '*nerve regeneration', '*remyelination']</t>
  </si>
  <si>
    <t>['Cardiac resynchronization therapy', 'Connective tissue growth factor', 'Dyssynchrony', 'Hypertrophy/remodelling', 'MicroRNAs']</t>
  </si>
  <si>
    <t>['As4S4', 'NFATc3', 'c-Myc', 'gastric cancer', 'sensitivity']</t>
  </si>
  <si>
    <t>['Endoplasmic reticulum stress', 'Huh7 cells', 'MAPK', 'Silica nanoparticles', 'TNF-alpha']</t>
  </si>
  <si>
    <t>['Calcium', 'Hypoxia', 'Migration', 'Stretch-activated channels', 'TRP channels', 'Vascular smooth muscle']</t>
  </si>
  <si>
    <t>['DPI-ELISA', 'Hibernation', 'Ictidomys tridecemlineatus', 'Muscle remodelling', 'Nuclear factor of activated T cells', 'Western blots']</t>
  </si>
  <si>
    <t>['NFAT', 'calcium-regulated transcription factor', 'neuronal activity', 'neurons', 'subcellular localization', 'transactivation']</t>
  </si>
  <si>
    <t>['Cardiomyocyte hypertrophy', 'NFATc4', 'miR-29a-3p']</t>
  </si>
  <si>
    <t>['H9c2', 'calcineurin', 'cardiomyocyte hypertrophy', 'high glucose', 'tropisetron']</t>
  </si>
  <si>
    <t>['*glycogen synthase kinase 3', '*heat shock transcription factor 1', '*microRNA', '*myosin heavy chain', '*nuclear factor of activated T cells']</t>
  </si>
  <si>
    <t>['Cardiomyocyte hypertrophy', 'Endothelin-1', 'L-type Ca(2+) channel', 'Myocardin', 'Nuclear factor of activated T-cells c4']</t>
  </si>
  <si>
    <t>['*calcineurin', '*calcium', '*neurotrophic factor', '*potassium channel', '*transcription factor']</t>
  </si>
  <si>
    <t>['Calcium signaling', 'DPI-ELISA', 'Hibernation', 'Ictidomys tridecemlineatus', 'Immunoblot', 'Nuclear factor of activated T cells']</t>
  </si>
  <si>
    <t>['*Angiotensin II', '*Cardiac fibrosis', '*Orai1', '*Store-operated Ca(2+) entry', '*Stromal interaction molecule1']</t>
  </si>
  <si>
    <t>['eicosapentaenoic acid (EPA)/Docosahexaenoic acid (DHA)', 'mitochondrial beta-oxidation', 'obesity', 'skeletal-muscle metabolism', 'transcriptome']</t>
  </si>
  <si>
    <t>['*Cardiomyocyte', '*Curcumin', '*Cyclooxygenase type 2', '*Prostaglandin E(2)', '*Trypanosoma cruzi', '*b-type natriuretic peptide']</t>
  </si>
  <si>
    <t>['KMUP-1', 'cardiac hypertrophy', 'endothelin-1', 'heme oxygenase-1', 'reactive oxygen species']</t>
  </si>
  <si>
    <t>['cell fate', 'hematopoiesis', 'juxtaglomerular cell', 'renin', 'smooth muscle']</t>
  </si>
  <si>
    <t>['Androgen receptor', 'Breast cancer', 'Factor VII', 'Gene transcription']</t>
  </si>
  <si>
    <t>['Androgens', 'Calcineurin-NFAT signaling', 'Denervation', 'Muscle atrophy', 'Myotubes']</t>
  </si>
  <si>
    <t>['Cortical development', 'Cortical progenitor proliferation', 'Down syndrome', 'Neural cell death', 'Neurogenesis', 'Olig2']</t>
  </si>
  <si>
    <t>['Calcineurin', 'Cognitive impairment', 'Cyclosporine A', 'Isoflurane', 'Nuclear factor of activated T-cells']</t>
  </si>
  <si>
    <t>['Adiponectin', 'Calcineurin', 'Exhaustive exercise', 'Free radicals', 'NFATc4', 'Oxidative damage', 'RCAN1', 'Skeletal muscle']</t>
  </si>
  <si>
    <t>['Spaceflight', 'cell adhesion', 'extracellular matrix', 'gene expression', 'respiratory tract']</t>
  </si>
  <si>
    <t>['apoptosis', 'calcium channel', 'mouse', 'neuron', 'signal transduction']</t>
  </si>
  <si>
    <t>['Apoptosis', 'Diabetic nephropathy', 'Insulin resistance', 'NFATc4', 'THPB']</t>
  </si>
  <si>
    <t>['cardiac physiology', 'cardiomyocyte', 'gene expression molecular signaling', 'radiation biology']</t>
  </si>
  <si>
    <t>['cell signaling', 'osteoprogenitor differentiation', 'titanium surface modification', 'topography']</t>
  </si>
  <si>
    <t>['ANF', 'AngII', 'BNP', 'COX-2', 'Cardiac hypertrophy', 'CsA', 'ET-1', 'ETAR', 'ETBR', 'NF-kappaB', 'NFATc3', 'NFATc4', 'NRCMs', 'PGE(2)', 'PGs', 'angiotenin II', 'atrial natriuretic factor', 'brain natriuretic peptide', 'cyclooxygenase-2', 'cyclosporin A', 'endothelin subtype A receptor', 'endothelin subtype B receptor', 'endothelin-1', 'neonatal rat cardiomyocytes', 'nuclear factor of activated T cells c3', 'nuclear factor of activated T cells c4', 'nuclear factor-kappa B', 'prostaglandin E2', 'prostaglandins']</t>
  </si>
  <si>
    <t>['Calcineurin', 'Immunohistochemistry', 'Nuclear factor of activated T cells (NFAT)', 'Rat', 'Traumatic brain injury (TBI)']</t>
  </si>
  <si>
    <t>['Adipose tissue', 'MAP Kinases (MAPKs)', 'Metabolic Regulation', 'NFAT Transcription Factor', 'Protein Kinase A (PKA)']</t>
  </si>
  <si>
    <t>['Calcium', 'Cardiac fibrosis', 'Magnesium', 'TRPM7']</t>
  </si>
  <si>
    <t>["Barrington's nucleus", 'Corticotropin releasing factor', 'Nuclear factor of activated T-cells', 'Social stress', 'Voiding dysfunction']</t>
  </si>
  <si>
    <t>['GABAergic signaling', 'NFATc4', 'adult hippocampal neurogenesis', 'anxiety']</t>
  </si>
  <si>
    <t>['Crz1', 'NFAT', 'Slm2', 'TORC2', 'neuroinflammation']</t>
  </si>
  <si>
    <t>['Astragalus polysaccharides', 'Experimental colitis', 'IL-1beta', 'NFATc4', 'TNF-alpha']</t>
  </si>
  <si>
    <t>['2-APB', 'FK506', 'conditioned place preference', 'ethanol', 'nucleus accumbens', 'type 1 inositol 1,4,5-trisphosphate receptors']</t>
  </si>
  <si>
    <t>['Calcium', 'Cardiac fibrosis', 'Magnesium', 'Na(+)/Mg(2+) exchanger', 'SLC41A1']</t>
  </si>
  <si>
    <t>['calcium signaling', 'mild heat stress', 'myosin heavy chain', 'peroxisome proliferator-activated receptor-gamma coactivator-1alpha', 'sodium bicarbonate']</t>
  </si>
  <si>
    <t>['apoptosis', 'left ventricular hypertrophy', 'secondhand smoke', 'survival signaling pathway']</t>
  </si>
  <si>
    <t>target_id</t>
  </si>
  <si>
    <t>disease_area</t>
  </si>
  <si>
    <t>disease_name</t>
  </si>
  <si>
    <t>overall_score</t>
  </si>
  <si>
    <t>genetic_association</t>
  </si>
  <si>
    <t>known_drug</t>
  </si>
  <si>
    <t>litterature_mining</t>
  </si>
  <si>
    <t>animal_model</t>
  </si>
  <si>
    <t>affected_pathway</t>
  </si>
  <si>
    <t>rna_expression</t>
  </si>
  <si>
    <t>somatic_mutation</t>
  </si>
  <si>
    <t>Q14934</t>
  </si>
  <si>
    <t>measurement</t>
  </si>
  <si>
    <t>nervous system disease</t>
  </si>
  <si>
    <t>hematologic disease</t>
  </si>
  <si>
    <t>genetic, familial or congenital disease,urinary system disease</t>
  </si>
  <si>
    <t>genetic, familial or congenital disease,hematologic disease</t>
  </si>
  <si>
    <t>immune system disease,genetic, familial or congenital disease,musculoskeletal or connective tissue disease,hematologic disease</t>
  </si>
  <si>
    <t>nervous system disease,endocrine system disease,genetic, familial or congenital disease,urinary system disease</t>
  </si>
  <si>
    <t>cell proliferation disorder</t>
  </si>
  <si>
    <t>integumentary system disease,immune system disease,genetic, familial or congenital disease,hematologic disease</t>
  </si>
  <si>
    <t>nervous system disease,psychiatric disorder</t>
  </si>
  <si>
    <t>infectious disease</t>
  </si>
  <si>
    <t>disease of visual system</t>
  </si>
  <si>
    <t>nervous system disease,disease of visual system,psychiatric disorder,genetic, familial or congenital disease</t>
  </si>
  <si>
    <t>nervous system disease,infectious disease</t>
  </si>
  <si>
    <t>nervous system disease,psychiatric disorder,genetic, familial or congenital disease,musculoskeletal or connective tissue disease</t>
  </si>
  <si>
    <t>nervous system disease,genetic, familial or congenital disease,nutritional or metabolic disease,gastrointestinal disease</t>
  </si>
  <si>
    <t>nervous system disease,genetic, familial or congenital disease,nutritional or metabolic disease</t>
  </si>
  <si>
    <t>genetic, familial or congenital disease,nutritional or metabolic disease</t>
  </si>
  <si>
    <t>immune system disease,genetic, familial or congenital disease,musculoskeletal or connective tissue disease,cell proliferation disorder,hematologic disease</t>
  </si>
  <si>
    <t>phenotype</t>
  </si>
  <si>
    <t>reproductive system or breast disease,integumentary system disease,cell proliferation disorder,respiratory or thoracic disease</t>
  </si>
  <si>
    <t>endocrine system disease,gastrointestinal disease</t>
  </si>
  <si>
    <t>lean body mass</t>
  </si>
  <si>
    <t>body weights and measures</t>
  </si>
  <si>
    <t>anthropometric measurement</t>
  </si>
  <si>
    <t>body height</t>
  </si>
  <si>
    <t>fat body mass</t>
  </si>
  <si>
    <t>forced expiratory volume</t>
  </si>
  <si>
    <t>vital capacity</t>
  </si>
  <si>
    <t>age at first facial hair</t>
  </si>
  <si>
    <t>diastolic blood pressure</t>
  </si>
  <si>
    <t>whole body water mass</t>
  </si>
  <si>
    <t>base metabolic rate measurement</t>
  </si>
  <si>
    <t>Agents acting on the renin-angiotensin system use measurement</t>
  </si>
  <si>
    <t>heel bone mineral density</t>
  </si>
  <si>
    <t>central nervous system disease</t>
  </si>
  <si>
    <t>Nephrogenic diabetes insipidus</t>
  </si>
  <si>
    <t>anemia (disease)</t>
  </si>
  <si>
    <t>Hereditary methemoglobinemia</t>
  </si>
  <si>
    <t>Primary familial polycythemia</t>
  </si>
  <si>
    <t>Autosomal dominant secondary polycythemia</t>
  </si>
  <si>
    <t>Hypothalamic insufficiency-secondary microcephaly-visual impairment-urinary anomalies</t>
  </si>
  <si>
    <t>neoplasm</t>
  </si>
  <si>
    <t>cancer</t>
  </si>
  <si>
    <t>Severe dermatitis-multiple allergies-metabolic wasting syndrome</t>
  </si>
  <si>
    <t>dementia (disease)</t>
  </si>
  <si>
    <t>eye disease</t>
  </si>
  <si>
    <t>Autosomal recessive cerebellar ataxia-epilepsy-intellectual disability syndrome due to TUD deficiency</t>
  </si>
  <si>
    <t>encephalopathy, acute, infection-induced</t>
  </si>
  <si>
    <t>Hartsfield-Bixler-Demyer syndrome</t>
  </si>
  <si>
    <t>Cirrhosis-dystonia-polycythemia-hypermanganesemia syndrome</t>
  </si>
  <si>
    <t>Fumaric aciduria</t>
  </si>
  <si>
    <t>Recessive hereditary methemoglobinemia type 2</t>
  </si>
  <si>
    <t>Recessive hereditary methemoglobinemia type 1</t>
  </si>
  <si>
    <t>Pyruvate kinase hyperactivity</t>
  </si>
  <si>
    <t>primary familial polycythemia due to EPO receptor mutation</t>
  </si>
  <si>
    <t>polycythemia vera</t>
  </si>
  <si>
    <t>body weight</t>
  </si>
  <si>
    <t>hypertrophy</t>
  </si>
  <si>
    <t>cardiac hypertrophy</t>
  </si>
  <si>
    <t>red blood cell distribution width</t>
  </si>
  <si>
    <t>breast cancer</t>
  </si>
  <si>
    <t>non-alcoholic steatohepatitis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</si>
  <si>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</si>
  <si>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</si>
  <si>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</si>
  <si>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</si>
  <si>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</si>
  <si>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</si>
  <si>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</si>
  <si>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</si>
  <si>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</si>
  <si>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</si>
  <si>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</si>
  <si>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</si>
  <si>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</si>
  <si>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</si>
  <si>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</si>
  <si>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NFATC4</t>
  </si>
  <si>
    <t>Homo sapiens (Human).</t>
  </si>
  <si>
    <t>NFAT3 {ECO:0000303|PubMed:17213202, ECO:0000303|PubMed:17875713, ECO:0000303|PubMed:18668201, ECO:0000303|PubMed:7749981}</t>
  </si>
  <si>
    <t>False</t>
  </si>
  <si>
    <t>No</t>
  </si>
  <si>
    <t>DISEASE REGULATION</t>
  </si>
  <si>
    <t>GWAS</t>
  </si>
  <si>
    <t>disease</t>
  </si>
  <si>
    <t>t_stat</t>
  </si>
  <si>
    <t>std_dev_t</t>
  </si>
  <si>
    <t>n</t>
  </si>
  <si>
    <t>direction</t>
  </si>
  <si>
    <t>organism</t>
  </si>
  <si>
    <t>author</t>
  </si>
  <si>
    <t>year</t>
  </si>
  <si>
    <t>p_value</t>
  </si>
  <si>
    <t>pubmed_id</t>
  </si>
  <si>
    <t>breast tumor</t>
  </si>
  <si>
    <t>UP</t>
  </si>
  <si>
    <t>Huntingtons disease</t>
  </si>
  <si>
    <t>uterine fibroid</t>
  </si>
  <si>
    <t>chronic myeloid leukemia</t>
  </si>
  <si>
    <t>obesity</t>
  </si>
  <si>
    <t>AIDS-KS, HIV+, nodular (late) stage</t>
  </si>
  <si>
    <t>Ewings Sarcoma</t>
  </si>
  <si>
    <t>cololrectal tumor</t>
  </si>
  <si>
    <t>locally advanced breast carcinoma</t>
  </si>
  <si>
    <t>multiple myeloma</t>
  </si>
  <si>
    <t>meningitis infected</t>
  </si>
  <si>
    <t>follicular thyroid adenoma</t>
  </si>
  <si>
    <t>periodontitis</t>
  </si>
  <si>
    <t>(empty)</t>
  </si>
  <si>
    <t>duchenne muscular dystrophy</t>
  </si>
  <si>
    <t>smoldering myeloma</t>
  </si>
  <si>
    <t>B-cell lymphoma</t>
  </si>
  <si>
    <t>RJ2.2.5 Burkitts lymphoma cell line</t>
  </si>
  <si>
    <t>breast tumor, normal like</t>
  </si>
  <si>
    <t>fibromatosis</t>
  </si>
  <si>
    <t>heart transplant rejection</t>
  </si>
  <si>
    <t>rhabdomyosarcoma</t>
  </si>
  <si>
    <t>dermatitis</t>
  </si>
  <si>
    <t>mitochondrial disorder</t>
  </si>
  <si>
    <t>monophasic synovial sarcoma</t>
  </si>
  <si>
    <t>presymptomatic DMD</t>
  </si>
  <si>
    <t>Emery-Dreifuss muscular dystrophy</t>
  </si>
  <si>
    <t>breast tumor, luminal</t>
  </si>
  <si>
    <t>follicular thyroid carcinoma</t>
  </si>
  <si>
    <t>malaria</t>
  </si>
  <si>
    <t>polycystic ovarian syndrome</t>
  </si>
  <si>
    <t>malaria (treated malaria)</t>
  </si>
  <si>
    <t>nonischemic cardiomyopathy</t>
  </si>
  <si>
    <t>Hyperparathyroidism</t>
  </si>
  <si>
    <t>lymphoma</t>
  </si>
  <si>
    <t>monoclonal gammopathy of unknown significance</t>
  </si>
  <si>
    <t>acute lymphoblastic leukemia, chemotherapy response</t>
  </si>
  <si>
    <t>chondrosarcoma</t>
  </si>
  <si>
    <t>astrocytoma</t>
  </si>
  <si>
    <t>ischemic cardiomyopathy</t>
  </si>
  <si>
    <t>metabolic syndrome</t>
  </si>
  <si>
    <t>myeloma</t>
  </si>
  <si>
    <t>acute quadriplegic myopathy</t>
  </si>
  <si>
    <t>diffuse large B-cell lymphoma</t>
  </si>
  <si>
    <t>malaria, experimentally infected</t>
  </si>
  <si>
    <t>prostate cancer</t>
  </si>
  <si>
    <t>embryonal rhabdomyosarcoma</t>
  </si>
  <si>
    <t>melanoma</t>
  </si>
  <si>
    <t>prostate adenocarcinoma</t>
  </si>
  <si>
    <t>choriocarcinoma</t>
  </si>
  <si>
    <t>DOWN</t>
  </si>
  <si>
    <t>cystic fibrosis</t>
  </si>
  <si>
    <t>precursor T lymphoblastic leukemia</t>
  </si>
  <si>
    <t>bladder tumor</t>
  </si>
  <si>
    <t>ovarian tumor, serous</t>
  </si>
  <si>
    <t>small cell cancer</t>
  </si>
  <si>
    <t>ovarian tumor, endometrioid</t>
  </si>
  <si>
    <t>squamous cell carcinoma cell line, 8h after infection with fasX-mutant Streptococcus pyogenes</t>
  </si>
  <si>
    <t>renal cell carcinoma</t>
  </si>
  <si>
    <t>colorectal adenocarcinoma</t>
  </si>
  <si>
    <t>Aggressive, chronic myelogenous leukemia</t>
  </si>
  <si>
    <t>barretts esophagus</t>
  </si>
  <si>
    <t>squamous cell cancer</t>
  </si>
  <si>
    <t>acute rejection</t>
  </si>
  <si>
    <t>chronic myelogenous leukemia, indolent</t>
  </si>
  <si>
    <t>squamous cell carcinoma cell line, control sample without infection after 8h</t>
  </si>
  <si>
    <t>colon carcinoma</t>
  </si>
  <si>
    <t>colon cancer</t>
  </si>
  <si>
    <t>colon cancer cells with intact PTEN</t>
  </si>
  <si>
    <t>acute promyelocytic leukemia</t>
  </si>
  <si>
    <t>squamous cell carcinoma cell line, 6h after infection with fasX-mutant Streptococcus pyogenes</t>
  </si>
  <si>
    <t>Anaplastic large cell lymphoma</t>
  </si>
  <si>
    <t>lung cancer, cytotoxicity</t>
  </si>
  <si>
    <t>Erythromyeloblastoid leukemia</t>
  </si>
  <si>
    <t>prostate carcinoma</t>
  </si>
  <si>
    <t>neuroblastoma-poorly differentiated</t>
  </si>
  <si>
    <t>hepatitis c</t>
  </si>
  <si>
    <t>influenza</t>
  </si>
  <si>
    <t>Breast adenocarcinoma</t>
  </si>
  <si>
    <t>head and neck squamous cell carcinoma</t>
  </si>
  <si>
    <t>carcinoma in situ, bladder tumor</t>
  </si>
  <si>
    <t>brain tumor</t>
  </si>
  <si>
    <t>T cell acute lymphoblastic leukemia</t>
  </si>
  <si>
    <t>acute myeloid leukemia</t>
  </si>
  <si>
    <t>Selectivity</t>
  </si>
  <si>
    <t>ORGANS</t>
  </si>
  <si>
    <t>organ_name</t>
  </si>
  <si>
    <t>Total_value</t>
  </si>
  <si>
    <t>n_tissues</t>
  </si>
  <si>
    <t>avg_value</t>
  </si>
  <si>
    <t>Skin</t>
  </si>
  <si>
    <t>Proximal digestive tract</t>
  </si>
  <si>
    <t>Muscle tissues</t>
  </si>
  <si>
    <t>Male tissues</t>
  </si>
  <si>
    <t>Lung</t>
  </si>
  <si>
    <t>Kidney &amp; urinary bladder</t>
  </si>
  <si>
    <t>Gastrointestinal tract</t>
  </si>
  <si>
    <t>Adipose &amp; soft tissue</t>
  </si>
  <si>
    <t>Female tissues</t>
  </si>
  <si>
    <t>Pancreas</t>
  </si>
  <si>
    <t>Endocrine tissues</t>
  </si>
  <si>
    <t>Bone marrow &amp; lymphoid tissues</t>
  </si>
  <si>
    <t>Liver &amp; gallbladder</t>
  </si>
  <si>
    <t>Brain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</si>
  <si>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</si>
  <si>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</si>
  <si>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</si>
  <si>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</si>
  <si>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</si>
  <si>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</si>
  <si>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</si>
  <si>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</si>
  <si>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</si>
  <si>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</si>
  <si>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</si>
  <si>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</si>
  <si>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</si>
  <si>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</si>
  <si>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</si>
  <si>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</si>
  <si>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</si>
  <si>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</si>
  <si>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</si>
  <si>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</si>
  <si>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</si>
  <si>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</si>
  <si>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</si>
  <si>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</si>
  <si>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</si>
  <si>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</si>
  <si>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</si>
  <si>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</si>
  <si>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</si>
  <si>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</si>
  <si>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</si>
  <si>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</si>
  <si>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</si>
  <si>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</si>
  <si>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</si>
  <si>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</si>
  <si>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</si>
  <si>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</si>
  <si>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</si>
  <si>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</si>
  <si>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</si>
  <si>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</si>
  <si>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</si>
  <si>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</si>
  <si>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</si>
  <si>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</si>
  <si>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</si>
  <si>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</si>
  <si>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</si>
  <si>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</si>
  <si>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</si>
  <si>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</si>
  <si>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</si>
  <si>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</si>
  <si>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</si>
  <si>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</si>
  <si>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</si>
  <si>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</si>
  <si>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</si>
  <si>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</si>
  <si>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</si>
  <si>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</si>
  <si>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</si>
  <si>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</si>
  <si>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</si>
  <si>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</si>
  <si>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</si>
  <si>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</si>
  <si>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</si>
  <si>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</si>
  <si>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</si>
  <si>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</si>
  <si>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</si>
  <si>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</si>
  <si>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</si>
  <si>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</si>
  <si>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</si>
  <si>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</si>
  <si>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</si>
  <si>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</si>
  <si>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</si>
  <si>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</si>
  <si>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</si>
  <si>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</si>
  <si>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</si>
  <si>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</si>
  <si>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</si>
  <si>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</si>
  <si>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</si>
  <si>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</si>
  <si>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</si>
  <si>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</si>
  <si>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</si>
  <si>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</si>
  <si>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</si>
  <si>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</si>
  <si>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</si>
  <si>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</si>
  <si>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</si>
  <si>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</si>
  <si>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</si>
  <si>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</si>
  <si>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</si>
  <si>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</si>
  <si>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</si>
  <si>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</si>
  <si>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</si>
  <si>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cranium morphology</t>
  </si>
  <si>
    <t>abnormal locomotor activation</t>
  </si>
  <si>
    <t>abnormal mandible morphology</t>
  </si>
  <si>
    <t>abnormal neurocranium morphology</t>
  </si>
  <si>
    <t>abnormal social/conspecific interaction</t>
  </si>
  <si>
    <t>abnormal zygomatic arch morphology</t>
  </si>
  <si>
    <t>decreased anxiety-related response</t>
  </si>
  <si>
    <t>decreased grip strength</t>
  </si>
  <si>
    <t>hypotonia</t>
  </si>
  <si>
    <t>Nfatc2&lt;tm1Glm&gt;/Nfatc2&lt;tm1Glm&gt;,Nfatc4&lt;tm1Grc&gt;/Nfatc4&lt;tm1Grc&gt;</t>
  </si>
  <si>
    <t>abnormal blood vessel morphology</t>
  </si>
  <si>
    <t>abnormal heart morphology</t>
  </si>
  <si>
    <t>abnormal intersomitic vessel morphology</t>
  </si>
  <si>
    <t>abnormal placental labyrinth vasculature morphology</t>
  </si>
  <si>
    <t>abnormal sensory neuron innervation pattern</t>
  </si>
  <si>
    <t>abnormal vitelline vasculature morphology</t>
  </si>
  <si>
    <t>aganglionic megacolon</t>
  </si>
  <si>
    <t>annular pancreas</t>
  </si>
  <si>
    <t>embryonic lethality during organogenesis, incomplete penetrance</t>
  </si>
  <si>
    <t>enlarged heart</t>
  </si>
  <si>
    <t>enlarged pericardium</t>
  </si>
  <si>
    <t>trabecula carnea hypoplasia</t>
  </si>
  <si>
    <t>Nfatc3&lt;tm1Glm&gt;/Nfatc3&lt;tm1Glm&gt;,Nfatc4&lt;tm1Grc&gt;/Nfatc4&lt;tm1Grc&gt;</t>
  </si>
  <si>
    <t>HETEROZYGOTE</t>
  </si>
  <si>
    <t>abnormal spinal cord dorsal column morphology</t>
  </si>
  <si>
    <t>abnormal trigeminal nerve morphology</t>
  </si>
  <si>
    <t>decreased embryo size</t>
  </si>
  <si>
    <t>Nfatc2&lt;tm1Glm&gt;/Nfatc2&lt;tm1Glm&gt;,Nfatc3&lt;tm1Glm&gt;/Nfatc3&lt;tm1Glm&gt;,Nfatc4&lt;tm1Grc&gt;/Nfatc4&lt;tm1Grc&gt;</t>
  </si>
  <si>
    <t>NOT DECLARED</t>
  </si>
  <si>
    <t>Targeted, Null/knockout</t>
  </si>
  <si>
    <t>Nfatc4&lt;tm1Grc&gt;</t>
  </si>
  <si>
    <t>abnormal cardiovascular system physiology</t>
  </si>
  <si>
    <t>abnormal cellular respiration</t>
  </si>
  <si>
    <t>abnormal heart development</t>
  </si>
  <si>
    <t>abnormal heart ventricle morphology</t>
  </si>
  <si>
    <t>abnormal mitochondrion morphology</t>
  </si>
  <si>
    <t>abnormal myocardium compact layer morphology</t>
  </si>
  <si>
    <t>abnormal myocardium layer morphology</t>
  </si>
  <si>
    <t>abnormal trabecula carnea morphology</t>
  </si>
  <si>
    <t>anemia</t>
  </si>
  <si>
    <t>dilated heart</t>
  </si>
  <si>
    <t>embryonic growth retardation</t>
  </si>
  <si>
    <t>embryonic lethality during organogenesis, complete penetrance</t>
  </si>
  <si>
    <t>Nfatc3&lt;tm1Glm&gt;/Nfatc3&lt;tm1Glm&gt;,Nfatc4&lt;tm1Jmk&gt;/Nfatc4&lt;tm1Jmk&gt;</t>
  </si>
  <si>
    <t>Nfatc4&lt;tm1Jmk&gt;/Nfatc4&lt;tm1Jmk&gt;,Tg(Myh6-Ppp3ca)37Eno/?</t>
  </si>
  <si>
    <t>Nfatc4&lt;tm1Jmk&gt;/Nfatc4&lt;tm1Jmk&gt;</t>
  </si>
  <si>
    <t>HOMOZYGOTE</t>
  </si>
  <si>
    <t>Nfatc3&lt;tm1Glm&gt;/Nfatc3&lt;tm1Glm&gt;,Nfatc4&lt;tm1Jmk&gt;/Nfatc4&lt;tm1Jmk&gt;,Tg(Myh6-NFATC4)#Eno/?</t>
  </si>
  <si>
    <t>abnormal dorsal aorta morphology</t>
  </si>
  <si>
    <t>Nfatc3&lt;tm1Glm&gt;/Nfatc3&lt;tm1Glm&gt;,Nfatc4&lt;tm1Jmk&gt;/Nfatc4&lt;tm1Jmk&gt;,Tg(TIE2-lacZ)182Sato/?</t>
  </si>
  <si>
    <t>Nfatc4&lt;tm1Jmk&gt;</t>
  </si>
  <si>
    <t>NFATC4-1</t>
  </si>
  <si>
    <t>Is Canonical</t>
  </si>
  <si>
    <t>Yes</t>
  </si>
  <si>
    <t>Similarity</t>
  </si>
  <si>
    <t>number of residues</t>
  </si>
  <si>
    <t>SEQUENCE</t>
  </si>
  <si>
    <t>MGAASCEDEELEFKLVFGEEKEAPPLGAGGLGEELDSEDAPPCCRLALGEPPPYGAAPIGIPRPPPPRPG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GCAQPPAVSFLPRPFPSDPYGGRGSSFSLGLPFSPPAPFRPPPLPASPPLEGPFPSQSDVHPLPAEGYNKVGPGYGPGEGAPEQEKSRGGYSSGFRDSVPIQGITLEEVSEIIGRDLSGFPAPPGEEPPA</t>
  </si>
  <si>
    <t>start</t>
  </si>
  <si>
    <t>stop</t>
  </si>
  <si>
    <t>previous_seq</t>
  </si>
  <si>
    <t>modification_type</t>
  </si>
  <si>
    <t>new_seq</t>
  </si>
  <si>
    <t>in_domains</t>
  </si>
  <si>
    <t>comments</t>
  </si>
  <si>
    <t>NFATC4-2</t>
  </si>
  <si>
    <t>MITTLPSLLPASLASISHRVTNLPSNSLSHNPGLSKPDFPGNSSPGLPSSSSPGRDLGAPAGSMGAASCEDEELEFKLVFGEEKEAPPLGAGGLGEELDSEDAPPCCRLALGEPPPYGAAPIGIPRPPPPRPG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GCAQPPAVSFLPRPFPSDPYGGRGSSFSLGLPFSPPAPFRPPPLPASPPLEGPFPSQSDVHPLPAEGYNKVGPGYGPGEGAPEQEKSRGGYSSGFRDSVPIQGITLEEVSEIIGRDLSGFPAPPGEEPPA</t>
  </si>
  <si>
    <t>M</t>
  </si>
  <si>
    <t>replace</t>
  </si>
  <si>
    <t>MITTLPSLLPASLASISHRVTNLPSNSLSHNPGLSKPDFPGNSSPGLPSSSSPGRDLGAPAGSM</t>
  </si>
  <si>
    <t xml:space="preserve">(in isoform 2, isoform 3 and isoform 11) </t>
  </si>
  <si>
    <t>NFATC4-3</t>
  </si>
  <si>
    <t>MITTLPSLLPASLASISHRVTNLPSNSLSHNPGLSKPDFPGNSSPGLPSSSSPGRDLGAPAGSMGAASCEDEELEFKLVFGEEKEAPPLGAGGLGEELDSEDAPPCCRLALGEPPPYGAAPIGIPRPPPPRPG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GCAQPPAVSFLPRPFPSDPYGGRGSSFSLGLPFSPPAPFRPPPLPASPPLEGPFPSQSDVHPLPAEGYNKVGPGYGPGEGAPEQEKSRGGYSSGFRDSVPIQGITLEEGGCGTGGCECECVQEIALHVC</t>
  </si>
  <si>
    <t>VSEIIGRDLSGFPAPPGEEPPA</t>
  </si>
  <si>
    <t>GGCGTGGCECECVQEIALHVC</t>
  </si>
  <si>
    <t xml:space="preserve">(in isoform 3, isoform 5, isoform 7, isoform 8, isoform 10, isoform 13, isoform 20 and isoform 23) </t>
  </si>
  <si>
    <t>NFATC4-4</t>
  </si>
  <si>
    <t>MADGGADSAAQRLPEGPGRVAPGRDLGAPAGSMGAASCEDEELEFKLVFGEEKEAPPLGAGGLGEELDSEDAPPCCRLALGEPPPYGAAPIGIPRPPPPRPG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GCAQPPAVSFLPRPFPSDPYGGRGSSFSLGLPFSPPAPFRPPPLPASPPLEGPFPSQSDVHPLPAEGYNKVGPGYGPGEGAPEQEKSRGGYSSGFRDSVPIQGITLEEVSEIIGRDLSGFPAPPGEEPPA</t>
  </si>
  <si>
    <t>MADGGADSAAQRLPEGPGRVAPGRDLGAPAGSM</t>
  </si>
  <si>
    <t xml:space="preserve">(in isoform 4, isoform 5 and isoform 14) </t>
  </si>
  <si>
    <t>NFATC4-5</t>
  </si>
  <si>
    <t>MADGGADSAAQRLPEGPGRVAPGRDLGAPAGSMGAASCEDEELEFKLVFGEEKEAPPLGAGGLGEELDSEDAPPCCRLALGEPPPYGAAPIGIPRPPPPRPG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GCAQPPAVSFLPRPFPSDPYGGRGSSFSLGLPFSPPAPFRPPPLPASPPLEGPFPSQSDVHPLPAEGYNKVGPGYGPGEGAPEQEKSRGGYSSGFRDSVPIQGITLEEGGCGTGGCECECVQEIALHVC</t>
  </si>
  <si>
    <t>NFATC4-6</t>
  </si>
  <si>
    <t>MLSGRDLGAPAGSMGAASCEDEELEFKLVFGEEKEAPPLGAGGLGEELDSEDAPPCCRLALGEPPPYGAAPIGIPRPPPPRPG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GCAQPPAVSFLPRPFPSDPYGGRGSSFSLGLPFSPPAPFRPPPLPASPPLEGPFPSQSDVHPLPAEGYNKVGPGYGPGEGAPEQEKSRGGYSSGFRDSVPIQGITLEEVSEIIGRDLSGFPAPPGEEPPA</t>
  </si>
  <si>
    <t>MLSGRDLGAPAGSM</t>
  </si>
  <si>
    <t xml:space="preserve">(in isoform 6, isoform 7 and isoform 15) </t>
  </si>
  <si>
    <t>NFATC4-7</t>
  </si>
  <si>
    <t>MLSGRDLGAPAGSMGAASCEDEELEFKLVFGEEKEAPPLGAGGLGEELDSEDAPPCCRLALGEPPPYGAAPIGIPRPPPPRPG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GCAQPPAVSFLPRPFPSDPYGGRGSSFSLGLPFSPPAPFRPPPLPASPPLEGPFPSQSDVHPLPAEGYNKVGPGYGPGEGAPEQEKSRGGYSSGFRDSVPIQGITLEEGGCGTGGCECECVQEIALHVC</t>
  </si>
  <si>
    <t>NFATC4-8</t>
  </si>
  <si>
    <t>MGAASCEDEELEFKLVFGEEKEAPPLGAGGLGEELDSEDAPPCCRLALGEPPPYGAAPIGIPRPPPPRPG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GCAQPPAVSFLPRPFPSDPYGGRGSSFSLGLPFSPPAPFRPPPLPASPPLEGPFPSQSDVHPLPAEGYNKVGPGYGPGEGAPEQEKSRGGYSSGFRDSVPIQGITLEEGGCGTGGCECECVQEIALHVC</t>
  </si>
  <si>
    <t>NFATC4-9</t>
  </si>
  <si>
    <t>MPASISSIFPGPTLLLSCGSEELDSEDAPPCCRLALGEPPPYGAAPIGIPRPPPPRPG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GCAQPPAVSFLPRPFPSDPYGGRGSSFSLGLPFSPPAPFRPPPLPASPPLEGPFPSQSDVHPLPAEGYNKVGPGYGPGEGAPEQEKSRGGYSSGFRDSVPIQGITLEEVSEIIGRDLSGFPAPPGEEPPA</t>
  </si>
  <si>
    <t>MGAASCEDEELEFKLVFGEEKEAPPLGAGGLG</t>
  </si>
  <si>
    <t>MPASISSIFPGPTLLLSCGS</t>
  </si>
  <si>
    <t xml:space="preserve">(in isoform 9, isoform 10 and isoform 17) </t>
  </si>
  <si>
    <t>NFATC4-10</t>
  </si>
  <si>
    <t>MPASISSIFPGPTLLLSCGSEELDSEDAPPCCRLALGEPPPYGAAPIGIPRPPPPRPG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GCAQPPAVSFLPRPFPSDPYGGRGSSFSLGLPFSPPAPFRPPPLPASPPLEGPFPSQSDVHPLPAEGYNKVGPGYGPGEGAPEQEKSRGGYSSGFRDSVPIQGITLEEGGCGTGGCECECVQEIALHVC</t>
  </si>
  <si>
    <t>NFATC4-11</t>
  </si>
  <si>
    <t>MITTLPSLLPASLASISHRVTNLPSNSLSHNPGLSKPDFPGNSSPGLPSSSSPGRDLGAPAGSMGAASCEDEELEFKLVFGEEKEAPPLGAGGLGEELDSEDAPPCCRLALGEPPPYGAAPIGIPRPPPPRPG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VSEIIGRDLSGFPAPPGEEPPA</t>
  </si>
  <si>
    <t>remove</t>
  </si>
  <si>
    <t xml:space="preserve">(in isoform 11, isoform 14, isoform 15, isoform 16, isoform 17, isoform 18, isoform 21 and isoform 24) </t>
  </si>
  <si>
    <t>NFATC4-12</t>
  </si>
  <si>
    <t>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GCAQPPAVSFLPRPFPSDPYGGRGSSFSLGLPFSPPAPFRPPPLPASPPLEGPFPSQSDVHPLPAEGYNKVGPGYGPGEGAPEQEKSRGGYSSGFRDSVPIQGITLEEVSEIIGRDLSGFPAPPGEEPPA</t>
  </si>
  <si>
    <t xml:space="preserve">(in isoform 12, isoform 13 and isoform 18) </t>
  </si>
  <si>
    <t>NFATC4-13</t>
  </si>
  <si>
    <t>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GCAQPPAVSFLPRPFPSDPYGGRGSSFSLGLPFSPPAPFRPPPLPASPPLEGPFPSQSDVHPLPAEGYNKVGPGYGPGEGAPEQEKSRGGYSSGFRDSVPIQGITLEEGGCGTGGCECECVQEIALHVC</t>
  </si>
  <si>
    <t>NFATC4-14</t>
  </si>
  <si>
    <t>MADGGADSAAQRLPEGPGRVAPGRDLGAPAGSMGAASCEDEELEFKLVFGEEKEAPPLGAGGLGEELDSEDAPPCCRLALGEPPPYGAAPIGIPRPPPPRPG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VSEIIGRDLSGFPAPPGEEPPA</t>
  </si>
  <si>
    <t>NFATC4-15</t>
  </si>
  <si>
    <t>MLSGRDLGAPAGSMGAASCEDEELEFKLVFGEEKEAPPLGAGGLGEELDSEDAPPCCRLALGEPPPYGAAPIGIPRPPPPRPG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VSEIIGRDLSGFPAPPGEEPPA</t>
  </si>
  <si>
    <t>NFATC4-16</t>
  </si>
  <si>
    <t>MGAASCEDEELEFKLVFGEEKEAPPLGAGGLGEELDSEDAPPCCRLALGEPPPYGAAPIGIPRPPPPRPG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VSEIIGRDLSGFPAPPGEEPPA</t>
  </si>
  <si>
    <t>NFATC4-17</t>
  </si>
  <si>
    <t>MPASISSIFPGPTLLLSCGSEELDSEDAPPCCRLALGEPPPYGAAPIGIPRPPPPRPG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VSEIIGRDLSGFPAPPGEEPPA</t>
  </si>
  <si>
    <t>NFATC4-18</t>
  </si>
  <si>
    <t>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VSEIIGRDLSGFPAPPGEEPPA</t>
  </si>
  <si>
    <t>NFATC4-19</t>
  </si>
  <si>
    <t>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GCAQPPAVSFLPRPFPSDPYGGRGSSFSLGLPFSPPAPFRPPPLPASPPLEGPFPSQSDVHPLPAEGYNKVGPGYGPGEGAPEQEKSRGGYSSGFRDSVPIQGITLEEVSEIIGRDLSGFPAPPGEEPPA</t>
  </si>
  <si>
    <t xml:space="preserve">(in isoform 19, isoform 20 and isoform 21) </t>
  </si>
  <si>
    <t>NFATC4-20</t>
  </si>
  <si>
    <t>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GCAQPPAVSFLPRPFPSDPYGGRGSSFSLGLPFSPPAPFRPPPLPASPPLEGPFPSQSDVHPLPAEGYNKVGPGYGPGEGAPEQEKSRGGYSSGFRDSVPIQGITLEEGGCGTGGCECECVQEIALHVC</t>
  </si>
  <si>
    <t>NFATC4-21</t>
  </si>
  <si>
    <t>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VSEIIGRDLSGFPAPPGEEPPA</t>
  </si>
  <si>
    <t>NFATC4-22</t>
  </si>
  <si>
    <t>MDFSPPRPPYPSYPHEDPACETPYLSEGFGYGMPPLYPQTGPPPSYRPGLRMFPETRGTTGCAQPPAVSFLPRPFPSDPYGGRGSSFSLGLPFSPPAPFRPPPLPASPPLEGPFPSQSDVHPLPAEGYNKVGPGYGPGEGAPEQEKSRGGYSSGFRDSVPIQGITLEEVSEIIGRDLSGFPAPPGEEPPA</t>
  </si>
  <si>
    <t xml:space="preserve">(in isoform 22, isoform 23 and isoform 24) </t>
  </si>
  <si>
    <t>NFATC4-23</t>
  </si>
  <si>
    <t>MDFSPPRPPYPSYPHEDPACETPYLSEGFGYGMPPLYPQTGPPPSYRPGLRMFPETRGTTGCAQPPAVSFLPRPFPSDPYGGRGSSFSLGLPFSPPAPFRPPPLPASPPLEGPFPSQSDVHPLPAEGYNKVGPGYGPGEGAPEQEKSRGGYSSGFRDSVPIQGITLEEGGCGTGGCECECVQEIALHVC</t>
  </si>
  <si>
    <t>NFATC4-24</t>
  </si>
  <si>
    <t>MDFSPPRPPYPSYPHEDPACETPYLSEGFGYGMPPLYPQTGPPPSYRPGLRMFPETRGTTVSEIIGRDLSGFPAPPGEEPPA</t>
  </si>
  <si>
    <t>VARIANTS</t>
  </si>
  <si>
    <t>G</t>
  </si>
  <si>
    <t>A</t>
  </si>
  <si>
    <t xml:space="preserve">(in dbSNP:rs2229309) </t>
  </si>
  <si>
    <t>S</t>
  </si>
  <si>
    <t>N</t>
  </si>
  <si>
    <t>(in dbSNP:rs2228231)</t>
  </si>
  <si>
    <t>P</t>
  </si>
  <si>
    <t xml:space="preserve">(in dbSNP:rs7149586) </t>
  </si>
  <si>
    <t>MUTANTS</t>
  </si>
  <si>
    <t xml:space="preserve"> Promotes nuclear localization and increasestranscriptional activity; when associated with A-170. (ECO:0000269|PubMed:11997522)</t>
  </si>
  <si>
    <t xml:space="preserve"> Promotes nuclear localization and increasestranscriptional activity; when associated with A-168. (ECO:0000269|PubMed:11997522)</t>
  </si>
  <si>
    <t xml:space="preserve"> Marked decrease in phosphorylation by MAPK8 orMAPK9. Complete loss of phosphorylation by MAPK8 or MAPK9,but no effect on MAPK8/9-binding; when associated with A-217. Decreased transcriptional activity; when associatedwith A-217. (ECO:0000269|PubMed:17875713)</t>
  </si>
  <si>
    <t xml:space="preserve"> Marked decrease in phosphorylation by MAPK8 orMAPK9. Complete loss of phosphorylation by MAPK8 or MAPK9,but no effect on MAPK8/9-binding; when associated with A-213. Decreased transcriptional activity; when associatedwith A-213. (ECO:0000269|PubMed:17875713)</t>
  </si>
  <si>
    <t>DOMAINS</t>
  </si>
  <si>
    <t>Domain_name</t>
  </si>
  <si>
    <t>length</t>
  </si>
  <si>
    <t>source</t>
  </si>
  <si>
    <t>RHD</t>
  </si>
  <si>
    <t>IPT/TIG</t>
  </si>
  <si>
    <t>Uniprot</t>
  </si>
  <si>
    <t>DOMAINS - DrugEbillity</t>
  </si>
  <si>
    <t>pdb_list</t>
  </si>
  <si>
    <t>domain_fold</t>
  </si>
  <si>
    <t>domain_superfamily</t>
  </si>
  <si>
    <t>tractable</t>
  </si>
  <si>
    <t>druggable</t>
  </si>
  <si>
    <t>2YRP</t>
  </si>
  <si>
    <t>Immunoglobulin-like beta-sandwich</t>
  </si>
  <si>
    <t>E set domains</t>
  </si>
  <si>
    <t>PDB BLAST</t>
  </si>
  <si>
    <t>PDB_code</t>
  </si>
  <si>
    <t>Chain</t>
  </si>
  <si>
    <t>similarity</t>
  </si>
  <si>
    <t>gene</t>
  </si>
  <si>
    <t>species</t>
  </si>
  <si>
    <t>SITES_tractable</t>
  </si>
  <si>
    <t>SITES_druggable</t>
  </si>
  <si>
    <t>1NFA</t>
  </si>
  <si>
    <t>1A66</t>
  </si>
  <si>
    <t>2AS5</t>
  </si>
  <si>
    <t>2O93</t>
  </si>
  <si>
    <t>1P7H</t>
  </si>
  <si>
    <t>1OWR</t>
  </si>
  <si>
    <t>1A02</t>
  </si>
  <si>
    <t>1S9K</t>
  </si>
  <si>
    <t>3QRF</t>
  </si>
  <si>
    <t>L</t>
  </si>
  <si>
    <t>C</t>
  </si>
  <si>
    <t>NFAC1</t>
  </si>
  <si>
    <t>NFAC2</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</si>
  <si>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</si>
  <si>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</si>
  <si>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</si>
  <si>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</si>
  <si>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</si>
  <si>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</si>
  <si>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</si>
  <si>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</si>
  <si>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</si>
  <si>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</si>
  <si>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</si>
  <si>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</si>
  <si>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</si>
  <si>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</si>
  <si>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</si>
  <si>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</si>
  <si>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</si>
  <si>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NMR</t>
  </si>
  <si>
    <t>-</t>
  </si>
  <si>
    <t>inf</t>
  </si>
  <si>
    <t>585-691</t>
  </si>
  <si>
    <t>druggability_score</t>
  </si>
  <si>
    <t>pocket_score</t>
  </si>
  <si>
    <t>pocket_number</t>
  </si>
  <si>
    <t>volume</t>
  </si>
  <si>
    <t>area</t>
  </si>
  <si>
    <t>fraction_apolar</t>
  </si>
  <si>
    <t>p3</t>
  </si>
  <si>
    <t>p4</t>
  </si>
  <si>
    <t>p2</t>
  </si>
  <si>
    <t>p18</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</si>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</sst>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51694/" TargetMode="External"/><Relationship Id="rId2" Type="http://schemas.openxmlformats.org/officeDocument/2006/relationships/hyperlink" Target="https://www.ncbi.nlm.nih.gov/pubmed/32956869/" TargetMode="External"/><Relationship Id="rId3" Type="http://schemas.openxmlformats.org/officeDocument/2006/relationships/hyperlink" Target="https://www.ncbi.nlm.nih.gov/pubmed/33817393/" TargetMode="External"/><Relationship Id="rId4" Type="http://schemas.openxmlformats.org/officeDocument/2006/relationships/hyperlink" Target="https://www.ncbi.nlm.nih.gov/pubmed/33777956/" TargetMode="External"/><Relationship Id="rId5" Type="http://schemas.openxmlformats.org/officeDocument/2006/relationships/hyperlink" Target="https://www.ncbi.nlm.nih.gov/pubmed/33671013/" TargetMode="External"/><Relationship Id="rId6" Type="http://schemas.openxmlformats.org/officeDocument/2006/relationships/hyperlink" Target="https://www.ncbi.nlm.nih.gov/pubmed/33659256/" TargetMode="External"/><Relationship Id="rId7" Type="http://schemas.openxmlformats.org/officeDocument/2006/relationships/hyperlink" Target="https://www.ncbi.nlm.nih.gov/pubmed/33485865/" TargetMode="External"/><Relationship Id="rId8" Type="http://schemas.openxmlformats.org/officeDocument/2006/relationships/hyperlink" Target="https://www.ncbi.nlm.nih.gov/pubmed/33879538/" TargetMode="External"/><Relationship Id="rId9" Type="http://schemas.openxmlformats.org/officeDocument/2006/relationships/hyperlink" Target="https://www.ncbi.nlm.nih.gov/pubmed/33283362/" TargetMode="External"/><Relationship Id="rId10" Type="http://schemas.openxmlformats.org/officeDocument/2006/relationships/hyperlink" Target="https://www.ncbi.nlm.nih.gov/pubmed/32852660/" TargetMode="External"/><Relationship Id="rId11" Type="http://schemas.openxmlformats.org/officeDocument/2006/relationships/hyperlink" Target="https://www.ncbi.nlm.nih.gov/pubmed/32394730/" TargetMode="External"/><Relationship Id="rId12" Type="http://schemas.openxmlformats.org/officeDocument/2006/relationships/hyperlink" Target="https://www.ncbi.nlm.nih.gov/pubmed/32182216/" TargetMode="External"/><Relationship Id="rId13" Type="http://schemas.openxmlformats.org/officeDocument/2006/relationships/hyperlink" Target="https://www.ncbi.nlm.nih.gov/pubmed/31789412/" TargetMode="External"/><Relationship Id="rId14" Type="http://schemas.openxmlformats.org/officeDocument/2006/relationships/hyperlink" Target="https://www.ncbi.nlm.nih.gov/pubmed/31917889/" TargetMode="External"/><Relationship Id="rId15" Type="http://schemas.openxmlformats.org/officeDocument/2006/relationships/hyperlink" Target="https://www.ncbi.nlm.nih.gov/pubmed/31909857/" TargetMode="External"/><Relationship Id="rId16" Type="http://schemas.openxmlformats.org/officeDocument/2006/relationships/hyperlink" Target="https://www.ncbi.nlm.nih.gov/pubmed/31843516/" TargetMode="External"/><Relationship Id="rId17" Type="http://schemas.openxmlformats.org/officeDocument/2006/relationships/hyperlink" Target="https://www.ncbi.nlm.nih.gov/pubmed/32664914/" TargetMode="External"/><Relationship Id="rId18" Type="http://schemas.openxmlformats.org/officeDocument/2006/relationships/hyperlink" Target="https://www.ncbi.nlm.nih.gov/pubmed/32554946/" TargetMode="External"/><Relationship Id="rId19" Type="http://schemas.openxmlformats.org/officeDocument/2006/relationships/hyperlink" Target="https://www.ncbi.nlm.nih.gov/pubmed/32805187/" TargetMode="External"/><Relationship Id="rId20" Type="http://schemas.openxmlformats.org/officeDocument/2006/relationships/hyperlink" Target="https://www.ncbi.nlm.nih.gov/pubmed/32705176/" TargetMode="External"/><Relationship Id="rId21" Type="http://schemas.openxmlformats.org/officeDocument/2006/relationships/hyperlink" Target="https://www.ncbi.nlm.nih.gov/pubmed/32717288/" TargetMode="External"/><Relationship Id="rId22" Type="http://schemas.openxmlformats.org/officeDocument/2006/relationships/hyperlink" Target="https://www.ncbi.nlm.nih.gov/pubmed/32793281/" TargetMode="External"/><Relationship Id="rId23" Type="http://schemas.openxmlformats.org/officeDocument/2006/relationships/hyperlink" Target="https://www.ncbi.nlm.nih.gov/pubmed/32982770/" TargetMode="External"/><Relationship Id="rId24" Type="http://schemas.openxmlformats.org/officeDocument/2006/relationships/hyperlink" Target="https://www.ncbi.nlm.nih.gov/pubmed/33020597/" TargetMode="External"/><Relationship Id="rId25" Type="http://schemas.openxmlformats.org/officeDocument/2006/relationships/hyperlink" Target="https://www.ncbi.nlm.nih.gov/pubmed/33032848/" TargetMode="External"/><Relationship Id="rId26" Type="http://schemas.openxmlformats.org/officeDocument/2006/relationships/hyperlink" Target="https://www.ncbi.nlm.nih.gov/pubmed/33149757/" TargetMode="External"/><Relationship Id="rId27" Type="http://schemas.openxmlformats.org/officeDocument/2006/relationships/hyperlink" Target="https://www.ncbi.nlm.nih.gov/pubmed/33329712/" TargetMode="External"/><Relationship Id="rId28" Type="http://schemas.openxmlformats.org/officeDocument/2006/relationships/hyperlink" Target="https://www.ncbi.nlm.nih.gov/pubmed/31379853/" TargetMode="External"/><Relationship Id="rId29" Type="http://schemas.openxmlformats.org/officeDocument/2006/relationships/hyperlink" Target="https://www.ncbi.nlm.nih.gov/pubmed/30369096/" TargetMode="External"/><Relationship Id="rId30" Type="http://schemas.openxmlformats.org/officeDocument/2006/relationships/hyperlink" Target="https://www.ncbi.nlm.nih.gov/pubmed/31362194/" TargetMode="External"/><Relationship Id="rId31" Type="http://schemas.openxmlformats.org/officeDocument/2006/relationships/hyperlink" Target="https://www.ncbi.nlm.nih.gov/pubmed/31486013/" TargetMode="External"/><Relationship Id="rId32" Type="http://schemas.openxmlformats.org/officeDocument/2006/relationships/hyperlink" Target="https://www.ncbi.nlm.nih.gov/pubmed/31472261/" TargetMode="External"/><Relationship Id="rId33" Type="http://schemas.openxmlformats.org/officeDocument/2006/relationships/hyperlink" Target="https://www.ncbi.nlm.nih.gov/pubmed/31539560/" TargetMode="External"/><Relationship Id="rId34" Type="http://schemas.openxmlformats.org/officeDocument/2006/relationships/hyperlink" Target="https://www.ncbi.nlm.nih.gov/pubmed/29670896/" TargetMode="External"/><Relationship Id="rId35" Type="http://schemas.openxmlformats.org/officeDocument/2006/relationships/hyperlink" Target="https://www.ncbi.nlm.nih.gov/pubmed/29103109/" TargetMode="External"/><Relationship Id="rId36" Type="http://schemas.openxmlformats.org/officeDocument/2006/relationships/hyperlink" Target="https://www.ncbi.nlm.nih.gov/pubmed/29225169/" TargetMode="External"/><Relationship Id="rId37" Type="http://schemas.openxmlformats.org/officeDocument/2006/relationships/hyperlink" Target="https://www.ncbi.nlm.nih.gov/pubmed/29288061/" TargetMode="External"/><Relationship Id="rId38" Type="http://schemas.openxmlformats.org/officeDocument/2006/relationships/hyperlink" Target="https://www.ncbi.nlm.nih.gov/pubmed/29391507/" TargetMode="External"/><Relationship Id="rId39" Type="http://schemas.openxmlformats.org/officeDocument/2006/relationships/hyperlink" Target="https://www.ncbi.nlm.nih.gov/pubmed/29467254/" TargetMode="External"/><Relationship Id="rId40" Type="http://schemas.openxmlformats.org/officeDocument/2006/relationships/hyperlink" Target="https://www.ncbi.nlm.nih.gov/pubmed/29595190/" TargetMode="External"/><Relationship Id="rId41" Type="http://schemas.openxmlformats.org/officeDocument/2006/relationships/hyperlink" Target="https://www.ncbi.nlm.nih.gov/pubmed/29626090/" TargetMode="External"/><Relationship Id="rId42" Type="http://schemas.openxmlformats.org/officeDocument/2006/relationships/hyperlink" Target="https://www.ncbi.nlm.nih.gov/pubmed/30670969/" TargetMode="External"/><Relationship Id="rId43" Type="http://schemas.openxmlformats.org/officeDocument/2006/relationships/hyperlink" Target="https://www.ncbi.nlm.nih.gov/pubmed/29637744/" TargetMode="External"/><Relationship Id="rId44" Type="http://schemas.openxmlformats.org/officeDocument/2006/relationships/hyperlink" Target="https://www.ncbi.nlm.nih.gov/pubmed/29682889/" TargetMode="External"/><Relationship Id="rId45" Type="http://schemas.openxmlformats.org/officeDocument/2006/relationships/hyperlink" Target="https://www.ncbi.nlm.nih.gov/pubmed/29920676/" TargetMode="External"/><Relationship Id="rId46" Type="http://schemas.openxmlformats.org/officeDocument/2006/relationships/hyperlink" Target="https://www.ncbi.nlm.nih.gov/pubmed/29926655/" TargetMode="External"/><Relationship Id="rId47" Type="http://schemas.openxmlformats.org/officeDocument/2006/relationships/hyperlink" Target="https://www.ncbi.nlm.nih.gov/pubmed/29977601/" TargetMode="External"/><Relationship Id="rId48" Type="http://schemas.openxmlformats.org/officeDocument/2006/relationships/hyperlink" Target="https://www.ncbi.nlm.nih.gov/pubmed/30031603/" TargetMode="External"/><Relationship Id="rId49" Type="http://schemas.openxmlformats.org/officeDocument/2006/relationships/hyperlink" Target="https://www.ncbi.nlm.nih.gov/pubmed/30075829/" TargetMode="External"/><Relationship Id="rId50" Type="http://schemas.openxmlformats.org/officeDocument/2006/relationships/hyperlink" Target="https://www.ncbi.nlm.nih.gov/pubmed/30134231/" TargetMode="External"/><Relationship Id="rId51" Type="http://schemas.openxmlformats.org/officeDocument/2006/relationships/hyperlink" Target="https://www.ncbi.nlm.nih.gov/pubmed/30262862/" TargetMode="External"/><Relationship Id="rId52" Type="http://schemas.openxmlformats.org/officeDocument/2006/relationships/hyperlink" Target="https://www.ncbi.nlm.nih.gov/pubmed/30411386/" TargetMode="External"/><Relationship Id="rId53" Type="http://schemas.openxmlformats.org/officeDocument/2006/relationships/hyperlink" Target="https://www.ncbi.nlm.nih.gov/pubmed/28761977/" TargetMode="External"/><Relationship Id="rId54" Type="http://schemas.openxmlformats.org/officeDocument/2006/relationships/hyperlink" Target="https://www.ncbi.nlm.nih.gov/pubmed/28127382/" TargetMode="External"/><Relationship Id="rId55" Type="http://schemas.openxmlformats.org/officeDocument/2006/relationships/hyperlink" Target="https://www.ncbi.nlm.nih.gov/pubmed/28296029/" TargetMode="External"/><Relationship Id="rId56" Type="http://schemas.openxmlformats.org/officeDocument/2006/relationships/hyperlink" Target="https://www.ncbi.nlm.nih.gov/pubmed/28729555/" TargetMode="External"/><Relationship Id="rId57" Type="http://schemas.openxmlformats.org/officeDocument/2006/relationships/hyperlink" Target="https://www.ncbi.nlm.nih.gov/pubmed/28760926/" TargetMode="External"/><Relationship Id="rId58" Type="http://schemas.openxmlformats.org/officeDocument/2006/relationships/hyperlink" Target="https://www.ncbi.nlm.nih.gov/pubmed/28512649/" TargetMode="External"/><Relationship Id="rId59" Type="http://schemas.openxmlformats.org/officeDocument/2006/relationships/hyperlink" Target="https://www.ncbi.nlm.nih.gov/pubmed/28772031/" TargetMode="External"/><Relationship Id="rId60" Type="http://schemas.openxmlformats.org/officeDocument/2006/relationships/hyperlink" Target="https://www.ncbi.nlm.nih.gov/pubmed/29145451/" TargetMode="External"/><Relationship Id="rId61" Type="http://schemas.openxmlformats.org/officeDocument/2006/relationships/hyperlink" Target="https://www.ncbi.nlm.nih.gov/pubmed/28881766/" TargetMode="External"/><Relationship Id="rId62" Type="http://schemas.openxmlformats.org/officeDocument/2006/relationships/hyperlink" Target="https://www.ncbi.nlm.nih.gov/pubmed/29253018/" TargetMode="External"/><Relationship Id="rId63" Type="http://schemas.openxmlformats.org/officeDocument/2006/relationships/hyperlink" Target="https://www.ncbi.nlm.nih.gov/pubmed/28959611/" TargetMode="External"/><Relationship Id="rId64" Type="http://schemas.openxmlformats.org/officeDocument/2006/relationships/hyperlink" Target="https://www.ncbi.nlm.nih.gov/pubmed/27058953/" TargetMode="External"/><Relationship Id="rId65" Type="http://schemas.openxmlformats.org/officeDocument/2006/relationships/hyperlink" Target="https://www.ncbi.nlm.nih.gov/pubmed/25799977/" TargetMode="External"/><Relationship Id="rId66" Type="http://schemas.openxmlformats.org/officeDocument/2006/relationships/hyperlink" Target="https://www.ncbi.nlm.nih.gov/pubmed/26597853/" TargetMode="External"/><Relationship Id="rId67" Type="http://schemas.openxmlformats.org/officeDocument/2006/relationships/hyperlink" Target="https://www.ncbi.nlm.nih.gov/pubmed/26697077/" TargetMode="External"/><Relationship Id="rId68" Type="http://schemas.openxmlformats.org/officeDocument/2006/relationships/hyperlink" Target="https://www.ncbi.nlm.nih.gov/pubmed/26795951/" TargetMode="External"/><Relationship Id="rId69" Type="http://schemas.openxmlformats.org/officeDocument/2006/relationships/hyperlink" Target="https://www.ncbi.nlm.nih.gov/pubmed/26851544/" TargetMode="External"/><Relationship Id="rId70" Type="http://schemas.openxmlformats.org/officeDocument/2006/relationships/hyperlink" Target="https://www.ncbi.nlm.nih.gov/pubmed/26992639/" TargetMode="External"/><Relationship Id="rId71" Type="http://schemas.openxmlformats.org/officeDocument/2006/relationships/hyperlink" Target="https://www.ncbi.nlm.nih.gov/pubmed/26945895/" TargetMode="External"/><Relationship Id="rId72" Type="http://schemas.openxmlformats.org/officeDocument/2006/relationships/hyperlink" Target="https://www.ncbi.nlm.nih.gov/pubmed/27084024/" TargetMode="External"/><Relationship Id="rId73" Type="http://schemas.openxmlformats.org/officeDocument/2006/relationships/hyperlink" Target="https://www.ncbi.nlm.nih.gov/pubmed/27123462/" TargetMode="External"/><Relationship Id="rId74" Type="http://schemas.openxmlformats.org/officeDocument/2006/relationships/hyperlink" Target="https://www.ncbi.nlm.nih.gov/pubmed/27155398/" TargetMode="External"/><Relationship Id="rId75" Type="http://schemas.openxmlformats.org/officeDocument/2006/relationships/hyperlink" Target="https://www.ncbi.nlm.nih.gov/pubmed/27307045/" TargetMode="External"/><Relationship Id="rId76" Type="http://schemas.openxmlformats.org/officeDocument/2006/relationships/hyperlink" Target="https://www.ncbi.nlm.nih.gov/pubmed/27344571/" TargetMode="External"/><Relationship Id="rId77" Type="http://schemas.openxmlformats.org/officeDocument/2006/relationships/hyperlink" Target="https://www.ncbi.nlm.nih.gov/pubmed/27426917/" TargetMode="External"/><Relationship Id="rId78" Type="http://schemas.openxmlformats.org/officeDocument/2006/relationships/hyperlink" Target="https://www.ncbi.nlm.nih.gov/pubmed/27598198/" TargetMode="External"/><Relationship Id="rId79" Type="http://schemas.openxmlformats.org/officeDocument/2006/relationships/hyperlink" Target="https://www.ncbi.nlm.nih.gov/pubmed/27765359/" TargetMode="External"/><Relationship Id="rId80" Type="http://schemas.openxmlformats.org/officeDocument/2006/relationships/hyperlink" Target="https://www.ncbi.nlm.nih.gov/pubmed/27034843/" TargetMode="External"/><Relationship Id="rId81" Type="http://schemas.openxmlformats.org/officeDocument/2006/relationships/hyperlink" Target="https://www.ncbi.nlm.nih.gov/pubmed/26056815/" TargetMode="External"/><Relationship Id="rId82" Type="http://schemas.openxmlformats.org/officeDocument/2006/relationships/hyperlink" Target="https://www.ncbi.nlm.nih.gov/pubmed/24904090/" TargetMode="External"/><Relationship Id="rId83" Type="http://schemas.openxmlformats.org/officeDocument/2006/relationships/hyperlink" Target="https://www.ncbi.nlm.nih.gov/pubmed/25215946/" TargetMode="External"/><Relationship Id="rId84" Type="http://schemas.openxmlformats.org/officeDocument/2006/relationships/hyperlink" Target="https://www.ncbi.nlm.nih.gov/pubmed/25447311/" TargetMode="External"/><Relationship Id="rId85" Type="http://schemas.openxmlformats.org/officeDocument/2006/relationships/hyperlink" Target="https://www.ncbi.nlm.nih.gov/pubmed/25450864/" TargetMode="External"/><Relationship Id="rId86" Type="http://schemas.openxmlformats.org/officeDocument/2006/relationships/hyperlink" Target="https://www.ncbi.nlm.nih.gov/pubmed/25747816/" TargetMode="External"/><Relationship Id="rId87" Type="http://schemas.openxmlformats.org/officeDocument/2006/relationships/hyperlink" Target="https://www.ncbi.nlm.nih.gov/pubmed/25839649/" TargetMode="External"/><Relationship Id="rId88" Type="http://schemas.openxmlformats.org/officeDocument/2006/relationships/hyperlink" Target="https://www.ncbi.nlm.nih.gov/pubmed/25918731/" TargetMode="External"/><Relationship Id="rId89" Type="http://schemas.openxmlformats.org/officeDocument/2006/relationships/hyperlink" Target="https://www.ncbi.nlm.nih.gov/pubmed/26118953/" TargetMode="External"/><Relationship Id="rId90" Type="http://schemas.openxmlformats.org/officeDocument/2006/relationships/hyperlink" Target="https://www.ncbi.nlm.nih.gov/pubmed/26122706/" TargetMode="External"/><Relationship Id="rId91" Type="http://schemas.openxmlformats.org/officeDocument/2006/relationships/hyperlink" Target="https://www.ncbi.nlm.nih.gov/pubmed/26130787/" TargetMode="External"/><Relationship Id="rId92" Type="http://schemas.openxmlformats.org/officeDocument/2006/relationships/hyperlink" Target="https://www.ncbi.nlm.nih.gov/pubmed/26235896/" TargetMode="External"/><Relationship Id="rId93" Type="http://schemas.openxmlformats.org/officeDocument/2006/relationships/hyperlink" Target="https://www.ncbi.nlm.nih.gov/pubmed/26242732/" TargetMode="External"/><Relationship Id="rId94" Type="http://schemas.openxmlformats.org/officeDocument/2006/relationships/hyperlink" Target="https://www.ncbi.nlm.nih.gov/pubmed/26358169/" TargetMode="External"/><Relationship Id="rId95" Type="http://schemas.openxmlformats.org/officeDocument/2006/relationships/hyperlink" Target="https://www.ncbi.nlm.nih.gov/pubmed/26408534/" TargetMode="External"/><Relationship Id="rId96" Type="http://schemas.openxmlformats.org/officeDocument/2006/relationships/hyperlink" Target="https://www.ncbi.nlm.nih.gov/pubmed/26527057/" TargetMode="External"/><Relationship Id="rId97" Type="http://schemas.openxmlformats.org/officeDocument/2006/relationships/hyperlink" Target="https://www.ncbi.nlm.nih.gov/pubmed/23600707/" TargetMode="External"/><Relationship Id="rId98" Type="http://schemas.openxmlformats.org/officeDocument/2006/relationships/hyperlink" Target="https://www.ncbi.nlm.nih.gov/pubmed/24291639/" TargetMode="External"/><Relationship Id="rId99" Type="http://schemas.openxmlformats.org/officeDocument/2006/relationships/hyperlink" Target="https://www.ncbi.nlm.nih.gov/pubmed/24362677/" TargetMode="External"/><Relationship Id="rId100" Type="http://schemas.openxmlformats.org/officeDocument/2006/relationships/hyperlink" Target="https://www.ncbi.nlm.nih.gov/pubmed/24389074/" TargetMode="External"/><Relationship Id="rId101" Type="http://schemas.openxmlformats.org/officeDocument/2006/relationships/hyperlink" Target="https://www.ncbi.nlm.nih.gov/pubmed/24425864/" TargetMode="External"/><Relationship Id="rId102" Type="http://schemas.openxmlformats.org/officeDocument/2006/relationships/hyperlink" Target="https://www.ncbi.nlm.nih.gov/pubmed/24526913/" TargetMode="External"/><Relationship Id="rId103" Type="http://schemas.openxmlformats.org/officeDocument/2006/relationships/hyperlink" Target="https://www.ncbi.nlm.nih.gov/pubmed/24680379/" TargetMode="External"/><Relationship Id="rId104" Type="http://schemas.openxmlformats.org/officeDocument/2006/relationships/hyperlink" Target="https://www.ncbi.nlm.nih.gov/pubmed/24909609/" TargetMode="External"/><Relationship Id="rId105" Type="http://schemas.openxmlformats.org/officeDocument/2006/relationships/hyperlink" Target="https://www.ncbi.nlm.nih.gov/pubmed/24948817/" TargetMode="External"/><Relationship Id="rId106" Type="http://schemas.openxmlformats.org/officeDocument/2006/relationships/hyperlink" Target="https://www.ncbi.nlm.nih.gov/pubmed/25090113/" TargetMode="External"/><Relationship Id="rId107" Type="http://schemas.openxmlformats.org/officeDocument/2006/relationships/hyperlink" Target="https://www.ncbi.nlm.nih.gov/pubmed/25122673/" TargetMode="External"/><Relationship Id="rId108" Type="http://schemas.openxmlformats.org/officeDocument/2006/relationships/hyperlink" Target="https://www.ncbi.nlm.nih.gov/pubmed/25132256/" TargetMode="External"/><Relationship Id="rId109" Type="http://schemas.openxmlformats.org/officeDocument/2006/relationships/hyperlink" Target="https://www.ncbi.nlm.nih.gov/pubmed/26461328/" TargetMode="External"/><Relationship Id="rId110" Type="http://schemas.openxmlformats.org/officeDocument/2006/relationships/hyperlink" Target="https://www.ncbi.nlm.nih.gov/pubmed/25219476/" TargetMode="External"/><Relationship Id="rId111" Type="http://schemas.openxmlformats.org/officeDocument/2006/relationships/hyperlink" Target="https://www.ncbi.nlm.nih.gov/pubmed/25263961/" TargetMode="External"/><Relationship Id="rId112" Type="http://schemas.openxmlformats.org/officeDocument/2006/relationships/hyperlink" Target="https://www.ncbi.nlm.nih.gov/pubmed/25362470/" TargetMode="External"/><Relationship Id="rId113" Type="http://schemas.openxmlformats.org/officeDocument/2006/relationships/hyperlink" Target="https://www.ncbi.nlm.nih.gov/pubmed/25422138/" TargetMode="External"/><Relationship Id="rId114" Type="http://schemas.openxmlformats.org/officeDocument/2006/relationships/hyperlink" Target="https://www.ncbi.nlm.nih.gov/pubmed/25514788/" TargetMode="External"/><Relationship Id="rId115" Type="http://schemas.openxmlformats.org/officeDocument/2006/relationships/hyperlink" Target="https://www.ncbi.nlm.nih.gov/pubmed/23060473/" TargetMode="External"/><Relationship Id="rId116" Type="http://schemas.openxmlformats.org/officeDocument/2006/relationships/hyperlink" Target="https://www.ncbi.nlm.nih.gov/pubmed/23166323/" TargetMode="External"/><Relationship Id="rId117" Type="http://schemas.openxmlformats.org/officeDocument/2006/relationships/hyperlink" Target="https://www.ncbi.nlm.nih.gov/pubmed/23178899/" TargetMode="External"/><Relationship Id="rId118" Type="http://schemas.openxmlformats.org/officeDocument/2006/relationships/hyperlink" Target="https://www.ncbi.nlm.nih.gov/pubmed/23518069/" TargetMode="External"/><Relationship Id="rId119" Type="http://schemas.openxmlformats.org/officeDocument/2006/relationships/hyperlink" Target="https://www.ncbi.nlm.nih.gov/pubmed/23386250/" TargetMode="External"/><Relationship Id="rId120" Type="http://schemas.openxmlformats.org/officeDocument/2006/relationships/hyperlink" Target="https://www.ncbi.nlm.nih.gov/pubmed/23407945/" TargetMode="External"/><Relationship Id="rId121" Type="http://schemas.openxmlformats.org/officeDocument/2006/relationships/hyperlink" Target="https://www.ncbi.nlm.nih.gov/pubmed/23413263/" TargetMode="External"/><Relationship Id="rId122" Type="http://schemas.openxmlformats.org/officeDocument/2006/relationships/hyperlink" Target="https://www.ncbi.nlm.nih.gov/pubmed/23852416/" TargetMode="External"/><Relationship Id="rId123" Type="http://schemas.openxmlformats.org/officeDocument/2006/relationships/hyperlink" Target="https://www.ncbi.nlm.nih.gov/pubmed/23549689/" TargetMode="External"/><Relationship Id="rId124" Type="http://schemas.openxmlformats.org/officeDocument/2006/relationships/hyperlink" Target="https://www.ncbi.nlm.nih.gov/pubmed/23703530/" TargetMode="External"/><Relationship Id="rId125" Type="http://schemas.openxmlformats.org/officeDocument/2006/relationships/hyperlink" Target="https://www.ncbi.nlm.nih.gov/pubmed/23730528/" TargetMode="External"/><Relationship Id="rId126" Type="http://schemas.openxmlformats.org/officeDocument/2006/relationships/hyperlink" Target="https://www.ncbi.nlm.nih.gov/pubmed/23888774/" TargetMode="External"/><Relationship Id="rId127" Type="http://schemas.openxmlformats.org/officeDocument/2006/relationships/hyperlink" Target="https://www.ncbi.nlm.nih.gov/pubmed/24257415/" TargetMode="External"/><Relationship Id="rId128" Type="http://schemas.openxmlformats.org/officeDocument/2006/relationships/hyperlink" Target="https://www.ncbi.nlm.nih.gov/pubmed/24302958/" TargetMode="External"/><Relationship Id="rId129" Type="http://schemas.openxmlformats.org/officeDocument/2006/relationships/hyperlink" Target="https://www.ncbi.nlm.nih.gov/pubmed/23597509/" TargetMode="External"/><Relationship Id="rId130" Type="http://schemas.openxmlformats.org/officeDocument/2006/relationships/hyperlink" Target="https://www.ncbi.nlm.nih.gov/pubmed/22378890/" TargetMode="External"/><Relationship Id="rId131" Type="http://schemas.openxmlformats.org/officeDocument/2006/relationships/hyperlink" Target="https://www.ncbi.nlm.nih.gov/pubmed/21898397/" TargetMode="External"/><Relationship Id="rId132" Type="http://schemas.openxmlformats.org/officeDocument/2006/relationships/hyperlink" Target="https://www.ncbi.nlm.nih.gov/pubmed/22113269/" TargetMode="External"/><Relationship Id="rId133" Type="http://schemas.openxmlformats.org/officeDocument/2006/relationships/hyperlink" Target="https://www.ncbi.nlm.nih.gov/pubmed/22198280/" TargetMode="External"/><Relationship Id="rId134" Type="http://schemas.openxmlformats.org/officeDocument/2006/relationships/hyperlink" Target="https://www.ncbi.nlm.nih.gov/pubmed/22234350/" TargetMode="External"/><Relationship Id="rId135" Type="http://schemas.openxmlformats.org/officeDocument/2006/relationships/hyperlink" Target="https://www.ncbi.nlm.nih.gov/pubmed/22586092/" TargetMode="External"/><Relationship Id="rId136" Type="http://schemas.openxmlformats.org/officeDocument/2006/relationships/hyperlink" Target="https://www.ncbi.nlm.nih.gov/pubmed/22615493/" TargetMode="External"/><Relationship Id="rId137" Type="http://schemas.openxmlformats.org/officeDocument/2006/relationships/hyperlink" Target="https://www.ncbi.nlm.nih.gov/pubmed/22686291/" TargetMode="External"/><Relationship Id="rId138" Type="http://schemas.openxmlformats.org/officeDocument/2006/relationships/hyperlink" Target="https://www.ncbi.nlm.nih.gov/pubmed/22696685/" TargetMode="External"/><Relationship Id="rId139" Type="http://schemas.openxmlformats.org/officeDocument/2006/relationships/hyperlink" Target="https://www.ncbi.nlm.nih.gov/pubmed/22977251/" TargetMode="External"/><Relationship Id="rId140" Type="http://schemas.openxmlformats.org/officeDocument/2006/relationships/hyperlink" Target="https://www.ncbi.nlm.nih.gov/pubmed/21603612/" TargetMode="External"/><Relationship Id="rId141" Type="http://schemas.openxmlformats.org/officeDocument/2006/relationships/hyperlink" Target="https://www.ncbi.nlm.nih.gov/pubmed/21106851/" TargetMode="External"/><Relationship Id="rId142" Type="http://schemas.openxmlformats.org/officeDocument/2006/relationships/hyperlink" Target="https://www.ncbi.nlm.nih.gov/pubmed/21123754/" TargetMode="External"/><Relationship Id="rId143" Type="http://schemas.openxmlformats.org/officeDocument/2006/relationships/hyperlink" Target="https://www.ncbi.nlm.nih.gov/pubmed/21148296/" TargetMode="External"/><Relationship Id="rId144" Type="http://schemas.openxmlformats.org/officeDocument/2006/relationships/hyperlink" Target="https://www.ncbi.nlm.nih.gov/pubmed/21487043/" TargetMode="External"/><Relationship Id="rId145" Type="http://schemas.openxmlformats.org/officeDocument/2006/relationships/hyperlink" Target="https://www.ncbi.nlm.nih.gov/pubmed/21514407/" TargetMode="External"/><Relationship Id="rId146" Type="http://schemas.openxmlformats.org/officeDocument/2006/relationships/hyperlink" Target="https://www.ncbi.nlm.nih.gov/pubmed/21486220/" TargetMode="External"/><Relationship Id="rId147" Type="http://schemas.openxmlformats.org/officeDocument/2006/relationships/hyperlink" Target="https://www.ncbi.nlm.nih.gov/pubmed/21606195/" TargetMode="External"/><Relationship Id="rId148" Type="http://schemas.openxmlformats.org/officeDocument/2006/relationships/hyperlink" Target="https://www.ncbi.nlm.nih.gov/pubmed/22164265/" TargetMode="External"/><Relationship Id="rId149" Type="http://schemas.openxmlformats.org/officeDocument/2006/relationships/hyperlink" Target="https://www.ncbi.nlm.nih.gov/pubmed/21726630/" TargetMode="External"/><Relationship Id="rId150" Type="http://schemas.openxmlformats.org/officeDocument/2006/relationships/hyperlink" Target="https://www.ncbi.nlm.nih.gov/pubmed/21775483/" TargetMode="External"/><Relationship Id="rId151" Type="http://schemas.openxmlformats.org/officeDocument/2006/relationships/hyperlink" Target="https://www.ncbi.nlm.nih.gov/pubmed/21971046/" TargetMode="External"/><Relationship Id="rId152" Type="http://schemas.openxmlformats.org/officeDocument/2006/relationships/hyperlink" Target="https://www.ncbi.nlm.nih.gov/pubmed/21617180/" TargetMode="External"/><Relationship Id="rId153" Type="http://schemas.openxmlformats.org/officeDocument/2006/relationships/hyperlink" Target="https://www.ncbi.nlm.nih.gov/pubmed/20385772/" TargetMode="External"/><Relationship Id="rId154" Type="http://schemas.openxmlformats.org/officeDocument/2006/relationships/hyperlink" Target="https://www.ncbi.nlm.nih.gov/pubmed/19682688/" TargetMode="External"/><Relationship Id="rId155" Type="http://schemas.openxmlformats.org/officeDocument/2006/relationships/hyperlink" Target="https://www.ncbi.nlm.nih.gov/pubmed/20164348/" TargetMode="External"/><Relationship Id="rId156" Type="http://schemas.openxmlformats.org/officeDocument/2006/relationships/hyperlink" Target="https://www.ncbi.nlm.nih.gov/pubmed/20173049/" TargetMode="External"/><Relationship Id="rId157" Type="http://schemas.openxmlformats.org/officeDocument/2006/relationships/hyperlink" Target="https://www.ncbi.nlm.nih.gov/pubmed/20178747/" TargetMode="External"/><Relationship Id="rId158" Type="http://schemas.openxmlformats.org/officeDocument/2006/relationships/hyperlink" Target="https://www.ncbi.nlm.nih.gov/pubmed/20369390/" TargetMode="External"/><Relationship Id="rId159" Type="http://schemas.openxmlformats.org/officeDocument/2006/relationships/hyperlink" Target="https://www.ncbi.nlm.nih.gov/pubmed/20219645/" TargetMode="External"/><Relationship Id="rId160" Type="http://schemas.openxmlformats.org/officeDocument/2006/relationships/hyperlink" Target="https://www.ncbi.nlm.nih.gov/pubmed/20535210/" TargetMode="External"/><Relationship Id="rId161" Type="http://schemas.openxmlformats.org/officeDocument/2006/relationships/hyperlink" Target="https://www.ncbi.nlm.nih.gov/pubmed/20559781/" TargetMode="External"/><Relationship Id="rId162" Type="http://schemas.openxmlformats.org/officeDocument/2006/relationships/hyperlink" Target="https://www.ncbi.nlm.nih.gov/pubmed/20653821/" TargetMode="External"/><Relationship Id="rId163" Type="http://schemas.openxmlformats.org/officeDocument/2006/relationships/hyperlink" Target="https://www.ncbi.nlm.nih.gov/pubmed/20718735/" TargetMode="External"/><Relationship Id="rId164" Type="http://schemas.openxmlformats.org/officeDocument/2006/relationships/hyperlink" Target="https://www.ncbi.nlm.nih.gov/pubmed/21057496/" TargetMode="External"/><Relationship Id="rId165" Type="http://schemas.openxmlformats.org/officeDocument/2006/relationships/hyperlink" Target="https://www.ncbi.nlm.nih.gov/pubmed/21081043/" TargetMode="External"/><Relationship Id="rId166" Type="http://schemas.openxmlformats.org/officeDocument/2006/relationships/hyperlink" Target="https://www.ncbi.nlm.nih.gov/pubmed/19955386/" TargetMode="External"/><Relationship Id="rId167" Type="http://schemas.openxmlformats.org/officeDocument/2006/relationships/hyperlink" Target="https://www.ncbi.nlm.nih.gov/pubmed/19653005/" TargetMode="External"/><Relationship Id="rId168" Type="http://schemas.openxmlformats.org/officeDocument/2006/relationships/hyperlink" Target="https://www.ncbi.nlm.nih.gov/pubmed/19633193/" TargetMode="External"/><Relationship Id="rId169" Type="http://schemas.openxmlformats.org/officeDocument/2006/relationships/hyperlink" Target="https://www.ncbi.nlm.nih.gov/pubmed/19560554/" TargetMode="External"/><Relationship Id="rId170" Type="http://schemas.openxmlformats.org/officeDocument/2006/relationships/hyperlink" Target="https://www.ncbi.nlm.nih.gov/pubmed/19179536/" TargetMode="External"/><Relationship Id="rId171" Type="http://schemas.openxmlformats.org/officeDocument/2006/relationships/hyperlink" Target="https://www.ncbi.nlm.nih.gov/pubmed/18086672/" TargetMode="External"/><Relationship Id="rId172" Type="http://schemas.openxmlformats.org/officeDocument/2006/relationships/hyperlink" Target="https://www.ncbi.nlm.nih.gov/pubmed/18184313/" TargetMode="External"/><Relationship Id="rId173" Type="http://schemas.openxmlformats.org/officeDocument/2006/relationships/hyperlink" Target="https://www.ncbi.nlm.nih.gov/pubmed/18258855/" TargetMode="External"/><Relationship Id="rId174" Type="http://schemas.openxmlformats.org/officeDocument/2006/relationships/hyperlink" Target="https://www.ncbi.nlm.nih.gov/pubmed/18354019/" TargetMode="External"/><Relationship Id="rId175" Type="http://schemas.openxmlformats.org/officeDocument/2006/relationships/hyperlink" Target="https://www.ncbi.nlm.nih.gov/pubmed/18347059/" TargetMode="External"/><Relationship Id="rId176" Type="http://schemas.openxmlformats.org/officeDocument/2006/relationships/hyperlink" Target="https://www.ncbi.nlm.nih.gov/pubmed/18299389/" TargetMode="External"/><Relationship Id="rId177" Type="http://schemas.openxmlformats.org/officeDocument/2006/relationships/hyperlink" Target="https://www.ncbi.nlm.nih.gov/pubmed/18369159/" TargetMode="External"/><Relationship Id="rId178" Type="http://schemas.openxmlformats.org/officeDocument/2006/relationships/hyperlink" Target="https://www.ncbi.nlm.nih.gov/pubmed/18691762/" TargetMode="External"/><Relationship Id="rId179" Type="http://schemas.openxmlformats.org/officeDocument/2006/relationships/hyperlink" Target="https://www.ncbi.nlm.nih.gov/pubmed/19026640/" TargetMode="External"/><Relationship Id="rId180" Type="http://schemas.openxmlformats.org/officeDocument/2006/relationships/hyperlink" Target="https://www.ncbi.nlm.nih.gov/pubmed/18600431/" TargetMode="External"/><Relationship Id="rId181" Type="http://schemas.openxmlformats.org/officeDocument/2006/relationships/hyperlink" Target="https://www.ncbi.nlm.nih.gov/pubmed/18675896/" TargetMode="External"/><Relationship Id="rId182" Type="http://schemas.openxmlformats.org/officeDocument/2006/relationships/hyperlink" Target="https://www.ncbi.nlm.nih.gov/pubmed/17430895/" TargetMode="External"/><Relationship Id="rId183" Type="http://schemas.openxmlformats.org/officeDocument/2006/relationships/hyperlink" Target="https://www.ncbi.nlm.nih.gov/pubmed/17079331/" TargetMode="External"/><Relationship Id="rId184" Type="http://schemas.openxmlformats.org/officeDocument/2006/relationships/hyperlink" Target="https://www.ncbi.nlm.nih.gov/pubmed/17875713/" TargetMode="External"/><Relationship Id="rId185" Type="http://schemas.openxmlformats.org/officeDocument/2006/relationships/hyperlink" Target="https://www.ncbi.nlm.nih.gov/pubmed/17213202/" TargetMode="External"/><Relationship Id="rId186" Type="http://schemas.openxmlformats.org/officeDocument/2006/relationships/hyperlink" Target="https://www.ncbi.nlm.nih.gov/pubmed/17320203/" TargetMode="External"/><Relationship Id="rId187" Type="http://schemas.openxmlformats.org/officeDocument/2006/relationships/hyperlink" Target="https://www.ncbi.nlm.nih.gov/pubmed/17341303/" TargetMode="External"/><Relationship Id="rId188" Type="http://schemas.openxmlformats.org/officeDocument/2006/relationships/hyperlink" Target="https://www.ncbi.nlm.nih.gov/pubmed/17194453/" TargetMode="External"/><Relationship Id="rId189" Type="http://schemas.openxmlformats.org/officeDocument/2006/relationships/hyperlink" Target="https://www.ncbi.nlm.nih.gov/pubmed/17488277/" TargetMode="External"/><Relationship Id="rId190" Type="http://schemas.openxmlformats.org/officeDocument/2006/relationships/hyperlink" Target="https://www.ncbi.nlm.nih.gov/pubmed/17636012/" TargetMode="External"/><Relationship Id="rId191" Type="http://schemas.openxmlformats.org/officeDocument/2006/relationships/hyperlink" Target="https://www.ncbi.nlm.nih.gov/pubmed/17577925/" TargetMode="External"/><Relationship Id="rId192" Type="http://schemas.openxmlformats.org/officeDocument/2006/relationships/hyperlink" Target="https://www.ncbi.nlm.nih.gov/pubmed/17640527/" TargetMode="External"/><Relationship Id="rId193" Type="http://schemas.openxmlformats.org/officeDocument/2006/relationships/hyperlink" Target="https://www.ncbi.nlm.nih.gov/pubmed/17229811/" TargetMode="External"/><Relationship Id="rId194" Type="http://schemas.openxmlformats.org/officeDocument/2006/relationships/hyperlink" Target="https://www.ncbi.nlm.nih.gov/pubmed/17597616/" TargetMode="External"/><Relationship Id="rId195" Type="http://schemas.openxmlformats.org/officeDocument/2006/relationships/hyperlink" Target="https://www.ncbi.nlm.nih.gov/pubmed/17118192/" TargetMode="External"/><Relationship Id="rId196" Type="http://schemas.openxmlformats.org/officeDocument/2006/relationships/hyperlink" Target="https://www.ncbi.nlm.nih.gov/pubmed/16908540/" TargetMode="External"/><Relationship Id="rId197" Type="http://schemas.openxmlformats.org/officeDocument/2006/relationships/hyperlink" Target="https://www.ncbi.nlm.nih.gov/pubmed/16818663/" TargetMode="External"/><Relationship Id="rId198" Type="http://schemas.openxmlformats.org/officeDocument/2006/relationships/hyperlink" Target="https://www.ncbi.nlm.nih.gov/pubmed/16644691/" TargetMode="External"/><Relationship Id="rId199" Type="http://schemas.openxmlformats.org/officeDocument/2006/relationships/hyperlink" Target="https://www.ncbi.nlm.nih.gov/pubmed/16539671/" TargetMode="External"/><Relationship Id="rId200" Type="http://schemas.openxmlformats.org/officeDocument/2006/relationships/hyperlink" Target="https://www.ncbi.nlm.nih.gov/pubmed/16168555/" TargetMode="External"/><Relationship Id="rId201" Type="http://schemas.openxmlformats.org/officeDocument/2006/relationships/hyperlink" Target="https://www.ncbi.nlm.nih.gov/pubmed/16895188/" TargetMode="External"/><Relationship Id="rId202" Type="http://schemas.openxmlformats.org/officeDocument/2006/relationships/hyperlink" Target="https://www.ncbi.nlm.nih.gov/pubmed/15759284/" TargetMode="External"/><Relationship Id="rId203" Type="http://schemas.openxmlformats.org/officeDocument/2006/relationships/hyperlink" Target="https://www.ncbi.nlm.nih.gov/pubmed/15567162/" TargetMode="External"/><Relationship Id="rId204" Type="http://schemas.openxmlformats.org/officeDocument/2006/relationships/hyperlink" Target="https://www.ncbi.nlm.nih.gov/pubmed/15644446/" TargetMode="External"/><Relationship Id="rId205" Type="http://schemas.openxmlformats.org/officeDocument/2006/relationships/hyperlink" Target="https://www.ncbi.nlm.nih.gov/pubmed/15657420/" TargetMode="External"/><Relationship Id="rId206" Type="http://schemas.openxmlformats.org/officeDocument/2006/relationships/hyperlink" Target="https://www.ncbi.nlm.nih.gov/pubmed/15913645/" TargetMode="External"/><Relationship Id="rId207" Type="http://schemas.openxmlformats.org/officeDocument/2006/relationships/hyperlink" Target="https://www.ncbi.nlm.nih.gov/pubmed/15799720/" TargetMode="External"/><Relationship Id="rId208" Type="http://schemas.openxmlformats.org/officeDocument/2006/relationships/hyperlink" Target="https://www.ncbi.nlm.nih.gov/pubmed/16055480/" TargetMode="External"/><Relationship Id="rId209" Type="http://schemas.openxmlformats.org/officeDocument/2006/relationships/hyperlink" Target="https://www.ncbi.nlm.nih.gov/pubmed/16273547/" TargetMode="External"/><Relationship Id="rId210" Type="http://schemas.openxmlformats.org/officeDocument/2006/relationships/hyperlink" Target="https://www.ncbi.nlm.nih.gov/pubmed/16024800/" TargetMode="External"/><Relationship Id="rId211" Type="http://schemas.openxmlformats.org/officeDocument/2006/relationships/hyperlink" Target="https://www.ncbi.nlm.nih.gov/pubmed/15489953/" TargetMode="External"/><Relationship Id="rId212" Type="http://schemas.openxmlformats.org/officeDocument/2006/relationships/hyperlink" Target="https://www.ncbi.nlm.nih.gov/pubmed/15276479/" TargetMode="External"/><Relationship Id="rId213" Type="http://schemas.openxmlformats.org/officeDocument/2006/relationships/hyperlink" Target="https://www.ncbi.nlm.nih.gov/pubmed/15272022/" TargetMode="External"/><Relationship Id="rId214" Type="http://schemas.openxmlformats.org/officeDocument/2006/relationships/hyperlink" Target="https://www.ncbi.nlm.nih.gov/pubmed/15016802/" TargetMode="External"/><Relationship Id="rId215" Type="http://schemas.openxmlformats.org/officeDocument/2006/relationships/hyperlink" Target="https://www.ncbi.nlm.nih.gov/pubmed/12954875/" TargetMode="External"/><Relationship Id="rId216" Type="http://schemas.openxmlformats.org/officeDocument/2006/relationships/hyperlink" Target="https://www.ncbi.nlm.nih.gov/pubmed/12939651/" TargetMode="External"/><Relationship Id="rId217" Type="http://schemas.openxmlformats.org/officeDocument/2006/relationships/hyperlink" Target="https://www.ncbi.nlm.nih.gov/pubmed/12788643/" TargetMode="External"/><Relationship Id="rId218" Type="http://schemas.openxmlformats.org/officeDocument/2006/relationships/hyperlink" Target="https://www.ncbi.nlm.nih.gov/pubmed/12787506/" TargetMode="External"/><Relationship Id="rId219" Type="http://schemas.openxmlformats.org/officeDocument/2006/relationships/hyperlink" Target="https://www.ncbi.nlm.nih.gov/pubmed/12750314/" TargetMode="External"/><Relationship Id="rId220" Type="http://schemas.openxmlformats.org/officeDocument/2006/relationships/hyperlink" Target="https://www.ncbi.nlm.nih.gov/pubmed/11997522/" TargetMode="External"/><Relationship Id="rId221" Type="http://schemas.openxmlformats.org/officeDocument/2006/relationships/hyperlink" Target="https://www.ncbi.nlm.nih.gov/pubmed/11877454/" TargetMode="External"/><Relationship Id="rId222" Type="http://schemas.openxmlformats.org/officeDocument/2006/relationships/hyperlink" Target="https://www.ncbi.nlm.nih.gov/pubmed/12370307/" TargetMode="External"/><Relationship Id="rId223" Type="http://schemas.openxmlformats.org/officeDocument/2006/relationships/hyperlink" Target="https://www.ncbi.nlm.nih.gov/pubmed/12226086/" TargetMode="External"/><Relationship Id="rId224" Type="http://schemas.openxmlformats.org/officeDocument/2006/relationships/hyperlink" Target="https://www.ncbi.nlm.nih.gov/pubmed/12239209/" TargetMode="External"/><Relationship Id="rId225" Type="http://schemas.openxmlformats.org/officeDocument/2006/relationships/hyperlink" Target="https://www.ncbi.nlm.nih.gov/pubmed/11514544/" TargetMode="External"/><Relationship Id="rId226" Type="http://schemas.openxmlformats.org/officeDocument/2006/relationships/hyperlink" Target="https://www.ncbi.nlm.nih.gov/pubmed/11439183/" TargetMode="External"/><Relationship Id="rId227" Type="http://schemas.openxmlformats.org/officeDocument/2006/relationships/hyperlink" Target="https://www.ncbi.nlm.nih.gov/pubmed/10089876/" TargetMode="External"/><Relationship Id="rId228" Type="http://schemas.openxmlformats.org/officeDocument/2006/relationships/hyperlink" Target="https://www.ncbi.nlm.nih.gov/pubmed/9660947/" TargetMode="External"/><Relationship Id="rId229" Type="http://schemas.openxmlformats.org/officeDocument/2006/relationships/hyperlink" Target="https://www.ncbi.nlm.nih.gov/pubmed/9568714/" TargetMode="External"/><Relationship Id="rId230" Type="http://schemas.openxmlformats.org/officeDocument/2006/relationships/hyperlink" Target="https://www.ncbi.nlm.nih.gov/pubmed/9111316/" TargetMode="External"/><Relationship Id="rId231" Type="http://schemas.openxmlformats.org/officeDocument/2006/relationships/hyperlink" Target="https://www.ncbi.nlm.nih.gov/pubmed/9143705/" TargetMode="External"/><Relationship Id="rId232" Type="http://schemas.openxmlformats.org/officeDocument/2006/relationships/hyperlink" Target="https://www.ncbi.nlm.nih.gov/pubmed/7749981/" TargetMode="External"/><Relationship Id="rId233" Type="http://schemas.openxmlformats.org/officeDocument/2006/relationships/hyperlink" Target="https://www.ncbi.nlm.nih.gov/pubmed/799906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1932</v>
      </c>
      <c r="B1" s="2" t="s">
        <v>1947</v>
      </c>
      <c r="D1" s="1" t="s">
        <v>1939</v>
      </c>
      <c r="E1" s="1" t="s">
        <v>1940</v>
      </c>
    </row>
    <row r="2" spans="1:5">
      <c r="A2" s="1" t="s">
        <v>1933</v>
      </c>
      <c r="B2" s="2" t="s">
        <v>1949</v>
      </c>
      <c r="D2" s="3" t="s">
        <v>1950</v>
      </c>
      <c r="E2" s="3">
        <v>48.97</v>
      </c>
    </row>
    <row r="3" spans="1:5">
      <c r="A3" s="1" t="s">
        <v>1934</v>
      </c>
      <c r="B3" s="2" t="s">
        <v>1868</v>
      </c>
      <c r="D3" s="1" t="s">
        <v>1941</v>
      </c>
      <c r="E3" s="1"/>
    </row>
    <row r="4" spans="1:5">
      <c r="A4" s="1" t="s">
        <v>1935</v>
      </c>
      <c r="B4" s="2"/>
      <c r="D4" s="3" t="s">
        <v>1951</v>
      </c>
      <c r="E4" s="3"/>
    </row>
    <row r="5" spans="1:5">
      <c r="A5" s="1" t="s">
        <v>1936</v>
      </c>
      <c r="B5" s="2"/>
    </row>
    <row r="6" spans="1:5">
      <c r="A6" s="1" t="s">
        <v>1937</v>
      </c>
      <c r="B6" s="2" t="s">
        <v>1948</v>
      </c>
    </row>
    <row r="7" spans="1:5">
      <c r="A7" s="1" t="s">
        <v>1938</v>
      </c>
      <c r="B7" s="2">
        <v>24</v>
      </c>
    </row>
    <row r="9" spans="1:5">
      <c r="A9" s="1" t="s">
        <v>1942</v>
      </c>
      <c r="B9" s="1"/>
      <c r="D9" s="1" t="s">
        <v>1944</v>
      </c>
      <c r="E9" s="1"/>
    </row>
    <row r="10" spans="1:5">
      <c r="A10" s="1" t="s">
        <v>1943</v>
      </c>
      <c r="B10" s="1" t="s">
        <v>1859</v>
      </c>
      <c r="D10" s="1" t="s">
        <v>1945</v>
      </c>
      <c r="E10" s="1" t="s">
        <v>1946</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A1" s="1" t="s">
        <v>2388</v>
      </c>
      <c r="B1" s="1"/>
      <c r="C1" s="1"/>
      <c r="D1" s="1"/>
      <c r="E1" s="1"/>
      <c r="F1" s="1"/>
      <c r="G1" s="1"/>
      <c r="H1" s="1"/>
      <c r="I1" s="1"/>
      <c r="J1" s="1"/>
    </row>
    <row r="2" spans="1:10">
      <c r="A2" s="10" t="s">
        <v>2337</v>
      </c>
      <c r="B2" s="10" t="s">
        <v>2378</v>
      </c>
      <c r="C2" s="10" t="s">
        <v>2379</v>
      </c>
      <c r="D2" s="10" t="s">
        <v>2380</v>
      </c>
      <c r="E2" s="10" t="s">
        <v>2381</v>
      </c>
      <c r="F2" s="10" t="s">
        <v>2382</v>
      </c>
      <c r="G2" s="10" t="s">
        <v>2383</v>
      </c>
      <c r="H2" s="10" t="s">
        <v>2340</v>
      </c>
      <c r="I2" s="10" t="s">
        <v>2341</v>
      </c>
      <c r="J2" s="10" t="s">
        <v>2339</v>
      </c>
    </row>
    <row r="3" spans="1:10">
      <c r="A3" t="s">
        <v>2350</v>
      </c>
      <c r="B3">
        <v>0.9350000000000001</v>
      </c>
      <c r="C3">
        <v>0.198</v>
      </c>
      <c r="D3" t="s">
        <v>2384</v>
      </c>
      <c r="E3">
        <v>926.3</v>
      </c>
      <c r="F3">
        <v>252</v>
      </c>
      <c r="G3">
        <v>51.3</v>
      </c>
      <c r="H3" t="s">
        <v>2356</v>
      </c>
      <c r="I3" t="s">
        <v>2357</v>
      </c>
      <c r="J3">
        <v>77.7</v>
      </c>
    </row>
    <row r="4" spans="1:10">
      <c r="A4" t="s">
        <v>2350</v>
      </c>
      <c r="B4">
        <v>0.83</v>
      </c>
      <c r="C4">
        <v>0.188</v>
      </c>
      <c r="D4" t="s">
        <v>2385</v>
      </c>
      <c r="E4">
        <v>502.8</v>
      </c>
      <c r="F4">
        <v>147.7</v>
      </c>
      <c r="G4">
        <v>58.3</v>
      </c>
      <c r="H4" t="s">
        <v>2356</v>
      </c>
      <c r="I4" t="s">
        <v>2357</v>
      </c>
      <c r="J4">
        <v>77.7</v>
      </c>
    </row>
    <row r="5" spans="1:10">
      <c r="A5" t="s">
        <v>2348</v>
      </c>
      <c r="B5">
        <v>0.9389999999999999</v>
      </c>
      <c r="C5">
        <v>0.094</v>
      </c>
      <c r="D5" t="s">
        <v>2386</v>
      </c>
      <c r="E5">
        <v>1121.8</v>
      </c>
      <c r="F5">
        <v>311.6</v>
      </c>
      <c r="G5">
        <v>52.7</v>
      </c>
      <c r="H5" t="s">
        <v>2356</v>
      </c>
      <c r="I5" t="s">
        <v>2357</v>
      </c>
      <c r="J5">
        <v>77.7</v>
      </c>
    </row>
    <row r="6" spans="1:10">
      <c r="A6" t="s">
        <v>2347</v>
      </c>
      <c r="B6">
        <v>0.773</v>
      </c>
      <c r="C6">
        <v>-0.012</v>
      </c>
      <c r="D6" t="s">
        <v>2387</v>
      </c>
      <c r="E6">
        <v>1091.4</v>
      </c>
      <c r="F6">
        <v>328.5</v>
      </c>
      <c r="G6">
        <v>48.9</v>
      </c>
      <c r="H6" t="s">
        <v>2356</v>
      </c>
      <c r="I6" t="s">
        <v>2357</v>
      </c>
      <c r="J6">
        <v>77.7</v>
      </c>
    </row>
    <row r="7" spans="1:10">
      <c r="A7" t="s">
        <v>2352</v>
      </c>
      <c r="B7">
        <v>0.705</v>
      </c>
      <c r="C7">
        <v>0.058</v>
      </c>
      <c r="D7" t="s">
        <v>2385</v>
      </c>
      <c r="E7">
        <v>696.5</v>
      </c>
      <c r="F7">
        <v>223.3</v>
      </c>
      <c r="G7">
        <v>49.7</v>
      </c>
      <c r="H7" t="s">
        <v>2356</v>
      </c>
      <c r="I7" t="s">
        <v>2357</v>
      </c>
      <c r="J7">
        <v>76.7</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34"/>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252</v>
      </c>
      <c r="C2" t="s">
        <v>403</v>
      </c>
      <c r="D2" t="b">
        <v>1</v>
      </c>
      <c r="E2" t="b">
        <v>0</v>
      </c>
      <c r="F2" t="b">
        <v>0</v>
      </c>
      <c r="G2" t="b">
        <v>0</v>
      </c>
      <c r="H2" t="b">
        <v>0</v>
      </c>
      <c r="I2" t="b">
        <v>0</v>
      </c>
      <c r="J2" t="b">
        <v>0</v>
      </c>
      <c r="K2" t="b">
        <v>0</v>
      </c>
      <c r="L2" t="b">
        <v>0</v>
      </c>
      <c r="M2" t="s">
        <v>429</v>
      </c>
      <c r="N2" t="s">
        <v>643</v>
      </c>
      <c r="O2" t="s">
        <v>872</v>
      </c>
      <c r="P2" t="s">
        <v>1103</v>
      </c>
      <c r="Q2" s="5" t="s">
        <v>1327</v>
      </c>
    </row>
    <row r="3" spans="1:19">
      <c r="A3" t="s">
        <v>20</v>
      </c>
      <c r="B3" t="s">
        <v>253</v>
      </c>
      <c r="C3" t="s">
        <v>403</v>
      </c>
      <c r="D3" t="b">
        <v>1</v>
      </c>
      <c r="E3" t="b">
        <v>0</v>
      </c>
      <c r="F3" t="b">
        <v>0</v>
      </c>
      <c r="G3" t="b">
        <v>0</v>
      </c>
      <c r="H3" t="b">
        <v>0</v>
      </c>
      <c r="I3" t="b">
        <v>0</v>
      </c>
      <c r="J3" t="b">
        <v>0</v>
      </c>
      <c r="K3" t="b">
        <v>0</v>
      </c>
      <c r="L3" t="b">
        <v>0</v>
      </c>
      <c r="M3" t="s">
        <v>430</v>
      </c>
      <c r="N3" t="s">
        <v>644</v>
      </c>
      <c r="O3" t="s">
        <v>873</v>
      </c>
      <c r="P3" t="s">
        <v>1104</v>
      </c>
      <c r="Q3" s="5" t="s">
        <v>1328</v>
      </c>
      <c r="S3" t="s">
        <v>1772</v>
      </c>
    </row>
    <row r="4" spans="1:19">
      <c r="A4" t="s">
        <v>21</v>
      </c>
      <c r="B4" t="s">
        <v>254</v>
      </c>
      <c r="C4" t="s">
        <v>403</v>
      </c>
      <c r="D4" t="b">
        <v>1</v>
      </c>
      <c r="E4" t="b">
        <v>0</v>
      </c>
      <c r="F4" t="b">
        <v>0</v>
      </c>
      <c r="G4" t="b">
        <v>0</v>
      </c>
      <c r="H4" t="b">
        <v>0</v>
      </c>
      <c r="I4" t="b">
        <v>0</v>
      </c>
      <c r="J4" t="b">
        <v>0</v>
      </c>
      <c r="K4" t="b">
        <v>0</v>
      </c>
      <c r="L4" t="b">
        <v>0</v>
      </c>
      <c r="N4" t="s">
        <v>645</v>
      </c>
      <c r="O4" t="s">
        <v>874</v>
      </c>
      <c r="P4" t="s">
        <v>1105</v>
      </c>
      <c r="Q4" s="5" t="s">
        <v>1329</v>
      </c>
      <c r="S4" t="s">
        <v>1773</v>
      </c>
    </row>
    <row r="5" spans="1:19">
      <c r="A5" t="s">
        <v>22</v>
      </c>
      <c r="B5" t="s">
        <v>255</v>
      </c>
      <c r="C5" t="s">
        <v>403</v>
      </c>
      <c r="D5" t="b">
        <v>1</v>
      </c>
      <c r="E5" t="b">
        <v>0</v>
      </c>
      <c r="F5" t="b">
        <v>0</v>
      </c>
      <c r="G5" t="b">
        <v>0</v>
      </c>
      <c r="H5" t="b">
        <v>0</v>
      </c>
      <c r="I5" t="b">
        <v>0</v>
      </c>
      <c r="J5" t="b">
        <v>0</v>
      </c>
      <c r="K5" t="b">
        <v>0</v>
      </c>
      <c r="L5" t="b">
        <v>0</v>
      </c>
      <c r="N5" t="s">
        <v>646</v>
      </c>
      <c r="O5" t="s">
        <v>875</v>
      </c>
      <c r="P5" t="s">
        <v>1106</v>
      </c>
      <c r="Q5" s="5" t="s">
        <v>1330</v>
      </c>
      <c r="S5" t="s">
        <v>1774</v>
      </c>
    </row>
    <row r="6" spans="1:19">
      <c r="A6" t="s">
        <v>23</v>
      </c>
      <c r="B6" t="s">
        <v>256</v>
      </c>
      <c r="C6" t="s">
        <v>403</v>
      </c>
      <c r="D6" t="b">
        <v>1</v>
      </c>
      <c r="E6" t="b">
        <v>0</v>
      </c>
      <c r="F6" t="b">
        <v>0</v>
      </c>
      <c r="G6" t="b">
        <v>0</v>
      </c>
      <c r="H6" t="b">
        <v>0</v>
      </c>
      <c r="I6" t="b">
        <v>0</v>
      </c>
      <c r="J6" t="b">
        <v>0</v>
      </c>
      <c r="K6" t="b">
        <v>0</v>
      </c>
      <c r="L6" t="b">
        <v>0</v>
      </c>
      <c r="M6" t="s">
        <v>431</v>
      </c>
      <c r="N6" t="s">
        <v>647</v>
      </c>
      <c r="O6" t="s">
        <v>876</v>
      </c>
      <c r="P6" t="s">
        <v>1107</v>
      </c>
      <c r="Q6" s="5" t="s">
        <v>1331</v>
      </c>
      <c r="R6" t="s">
        <v>1560</v>
      </c>
      <c r="S6" t="s">
        <v>1775</v>
      </c>
    </row>
    <row r="7" spans="1:19">
      <c r="A7" t="s">
        <v>24</v>
      </c>
      <c r="B7" t="s">
        <v>255</v>
      </c>
      <c r="C7" t="s">
        <v>403</v>
      </c>
      <c r="D7" t="b">
        <v>1</v>
      </c>
      <c r="E7" t="b">
        <v>0</v>
      </c>
      <c r="F7" t="b">
        <v>0</v>
      </c>
      <c r="G7" t="b">
        <v>0</v>
      </c>
      <c r="H7" t="b">
        <v>0</v>
      </c>
      <c r="I7" t="b">
        <v>0</v>
      </c>
      <c r="J7" t="b">
        <v>0</v>
      </c>
      <c r="K7" t="b">
        <v>0</v>
      </c>
      <c r="L7" t="b">
        <v>0</v>
      </c>
      <c r="N7" t="s">
        <v>648</v>
      </c>
      <c r="O7" t="s">
        <v>877</v>
      </c>
      <c r="P7" t="s">
        <v>1108</v>
      </c>
      <c r="Q7" s="5" t="s">
        <v>1332</v>
      </c>
      <c r="S7" t="s">
        <v>1776</v>
      </c>
    </row>
    <row r="8" spans="1:19">
      <c r="A8" t="s">
        <v>25</v>
      </c>
      <c r="B8" t="s">
        <v>257</v>
      </c>
      <c r="C8" t="s">
        <v>403</v>
      </c>
      <c r="D8" t="b">
        <v>1</v>
      </c>
      <c r="E8" t="b">
        <v>0</v>
      </c>
      <c r="F8" t="b">
        <v>0</v>
      </c>
      <c r="G8" t="b">
        <v>0</v>
      </c>
      <c r="H8" t="b">
        <v>0</v>
      </c>
      <c r="I8" t="b">
        <v>0</v>
      </c>
      <c r="J8" t="b">
        <v>0</v>
      </c>
      <c r="K8" t="b">
        <v>0</v>
      </c>
      <c r="L8" t="b">
        <v>0</v>
      </c>
      <c r="M8" t="s">
        <v>432</v>
      </c>
      <c r="N8" t="s">
        <v>649</v>
      </c>
      <c r="O8" t="s">
        <v>878</v>
      </c>
      <c r="P8" t="s">
        <v>1109</v>
      </c>
      <c r="Q8" s="5" t="s">
        <v>1333</v>
      </c>
      <c r="R8" t="s">
        <v>1561</v>
      </c>
      <c r="S8" t="s">
        <v>1777</v>
      </c>
    </row>
    <row r="9" spans="1:19">
      <c r="A9" t="s">
        <v>26</v>
      </c>
      <c r="B9" t="s">
        <v>258</v>
      </c>
      <c r="C9" t="s">
        <v>403</v>
      </c>
      <c r="D9" t="b">
        <v>1</v>
      </c>
      <c r="E9" t="b">
        <v>0</v>
      </c>
      <c r="F9" t="b">
        <v>0</v>
      </c>
      <c r="G9" t="b">
        <v>0</v>
      </c>
      <c r="H9" t="b">
        <v>0</v>
      </c>
      <c r="I9" t="b">
        <v>0</v>
      </c>
      <c r="J9" t="b">
        <v>0</v>
      </c>
      <c r="K9" t="b">
        <v>0</v>
      </c>
      <c r="L9" t="b">
        <v>0</v>
      </c>
      <c r="N9" t="s">
        <v>650</v>
      </c>
      <c r="O9" t="s">
        <v>879</v>
      </c>
      <c r="P9" t="s">
        <v>1110</v>
      </c>
      <c r="Q9" s="5" t="s">
        <v>1334</v>
      </c>
      <c r="S9" t="s">
        <v>1778</v>
      </c>
    </row>
    <row r="10" spans="1:19">
      <c r="A10" t="s">
        <v>27</v>
      </c>
      <c r="B10" t="s">
        <v>259</v>
      </c>
      <c r="C10" t="s">
        <v>403</v>
      </c>
      <c r="D10" t="b">
        <v>1</v>
      </c>
      <c r="E10" t="b">
        <v>0</v>
      </c>
      <c r="F10" t="b">
        <v>0</v>
      </c>
      <c r="G10" t="b">
        <v>0</v>
      </c>
      <c r="H10" t="b">
        <v>0</v>
      </c>
      <c r="I10" t="b">
        <v>1</v>
      </c>
      <c r="J10" t="b">
        <v>0</v>
      </c>
      <c r="K10" t="b">
        <v>0</v>
      </c>
      <c r="L10" t="b">
        <v>0</v>
      </c>
      <c r="M10" t="s">
        <v>433</v>
      </c>
      <c r="N10" t="s">
        <v>651</v>
      </c>
      <c r="O10" t="s">
        <v>880</v>
      </c>
      <c r="P10" t="s">
        <v>1111</v>
      </c>
      <c r="Q10" s="5" t="s">
        <v>1335</v>
      </c>
      <c r="R10" t="s">
        <v>1562</v>
      </c>
      <c r="S10" t="s">
        <v>1779</v>
      </c>
    </row>
    <row r="11" spans="1:19">
      <c r="A11" t="s">
        <v>28</v>
      </c>
      <c r="B11" t="s">
        <v>260</v>
      </c>
      <c r="C11" t="s">
        <v>403</v>
      </c>
      <c r="D11" t="b">
        <v>1</v>
      </c>
      <c r="E11" t="b">
        <v>0</v>
      </c>
      <c r="F11" t="b">
        <v>0</v>
      </c>
      <c r="G11" t="b">
        <v>0</v>
      </c>
      <c r="H11" t="b">
        <v>0</v>
      </c>
      <c r="I11" t="b">
        <v>0</v>
      </c>
      <c r="J11" t="b">
        <v>0</v>
      </c>
      <c r="K11" t="b">
        <v>0</v>
      </c>
      <c r="L11" t="b">
        <v>0</v>
      </c>
      <c r="N11" t="s">
        <v>652</v>
      </c>
      <c r="O11" t="s">
        <v>881</v>
      </c>
      <c r="P11" t="s">
        <v>1112</v>
      </c>
      <c r="Q11" s="5" t="s">
        <v>1336</v>
      </c>
      <c r="S11" t="s">
        <v>1780</v>
      </c>
    </row>
    <row r="12" spans="1:19">
      <c r="A12" t="s">
        <v>29</v>
      </c>
      <c r="B12" t="s">
        <v>261</v>
      </c>
      <c r="C12" t="s">
        <v>404</v>
      </c>
      <c r="D12" t="b">
        <v>1</v>
      </c>
      <c r="E12" t="b">
        <v>0</v>
      </c>
      <c r="F12" t="b">
        <v>0</v>
      </c>
      <c r="G12" t="b">
        <v>0</v>
      </c>
      <c r="H12" t="b">
        <v>0</v>
      </c>
      <c r="I12" t="b">
        <v>0</v>
      </c>
      <c r="J12" t="b">
        <v>0</v>
      </c>
      <c r="K12" t="b">
        <v>0</v>
      </c>
      <c r="L12" t="b">
        <v>0</v>
      </c>
      <c r="M12" t="s">
        <v>434</v>
      </c>
      <c r="N12" t="s">
        <v>653</v>
      </c>
      <c r="O12" t="s">
        <v>882</v>
      </c>
      <c r="P12" t="s">
        <v>1113</v>
      </c>
      <c r="Q12" s="5" t="s">
        <v>1337</v>
      </c>
      <c r="R12" t="s">
        <v>1563</v>
      </c>
      <c r="S12" t="s">
        <v>1781</v>
      </c>
    </row>
    <row r="13" spans="1:19">
      <c r="A13" t="s">
        <v>30</v>
      </c>
      <c r="B13" t="s">
        <v>262</v>
      </c>
      <c r="C13" t="s">
        <v>404</v>
      </c>
      <c r="D13" t="b">
        <v>1</v>
      </c>
      <c r="E13" t="b">
        <v>0</v>
      </c>
      <c r="F13" t="b">
        <v>0</v>
      </c>
      <c r="G13" t="b">
        <v>0</v>
      </c>
      <c r="H13" t="b">
        <v>0</v>
      </c>
      <c r="I13" t="b">
        <v>0</v>
      </c>
      <c r="J13" t="b">
        <v>0</v>
      </c>
      <c r="K13" t="b">
        <v>0</v>
      </c>
      <c r="L13" t="b">
        <v>0</v>
      </c>
      <c r="M13" t="s">
        <v>435</v>
      </c>
      <c r="N13" t="s">
        <v>654</v>
      </c>
      <c r="O13" t="s">
        <v>883</v>
      </c>
      <c r="P13" t="s">
        <v>1114</v>
      </c>
      <c r="Q13" s="5" t="s">
        <v>1338</v>
      </c>
      <c r="R13" t="s">
        <v>1564</v>
      </c>
      <c r="S13" t="s">
        <v>1782</v>
      </c>
    </row>
    <row r="14" spans="1:19">
      <c r="A14" t="s">
        <v>31</v>
      </c>
      <c r="B14" t="s">
        <v>263</v>
      </c>
      <c r="C14" t="s">
        <v>404</v>
      </c>
      <c r="D14" t="b">
        <v>1</v>
      </c>
      <c r="E14" t="b">
        <v>0</v>
      </c>
      <c r="F14" t="b">
        <v>0</v>
      </c>
      <c r="G14" t="b">
        <v>0</v>
      </c>
      <c r="H14" t="b">
        <v>0</v>
      </c>
      <c r="I14" t="b">
        <v>0</v>
      </c>
      <c r="J14" t="b">
        <v>0</v>
      </c>
      <c r="K14" t="b">
        <v>0</v>
      </c>
      <c r="L14" t="b">
        <v>0</v>
      </c>
      <c r="M14" t="s">
        <v>436</v>
      </c>
      <c r="N14" t="s">
        <v>655</v>
      </c>
      <c r="O14" t="s">
        <v>884</v>
      </c>
      <c r="P14" t="s">
        <v>1115</v>
      </c>
      <c r="Q14" s="5" t="s">
        <v>1339</v>
      </c>
      <c r="R14" t="s">
        <v>1565</v>
      </c>
    </row>
    <row r="15" spans="1:19">
      <c r="A15" t="s">
        <v>32</v>
      </c>
      <c r="B15" t="s">
        <v>264</v>
      </c>
      <c r="C15" t="s">
        <v>404</v>
      </c>
      <c r="D15" t="b">
        <v>1</v>
      </c>
      <c r="E15" t="b">
        <v>0</v>
      </c>
      <c r="F15" t="b">
        <v>0</v>
      </c>
      <c r="G15" t="b">
        <v>0</v>
      </c>
      <c r="H15" t="b">
        <v>0</v>
      </c>
      <c r="I15" t="b">
        <v>0</v>
      </c>
      <c r="J15" t="b">
        <v>0</v>
      </c>
      <c r="K15" t="b">
        <v>0</v>
      </c>
      <c r="L15" t="b">
        <v>0</v>
      </c>
      <c r="M15" t="s">
        <v>437</v>
      </c>
      <c r="N15" t="s">
        <v>656</v>
      </c>
      <c r="O15" t="s">
        <v>885</v>
      </c>
      <c r="P15" t="s">
        <v>1116</v>
      </c>
      <c r="Q15" s="5" t="s">
        <v>1340</v>
      </c>
      <c r="R15" t="s">
        <v>1566</v>
      </c>
      <c r="S15" t="s">
        <v>1783</v>
      </c>
    </row>
    <row r="16" spans="1:19">
      <c r="A16" t="s">
        <v>33</v>
      </c>
      <c r="B16" t="s">
        <v>265</v>
      </c>
      <c r="C16" t="s">
        <v>404</v>
      </c>
      <c r="D16" t="b">
        <v>1</v>
      </c>
      <c r="E16" t="b">
        <v>0</v>
      </c>
      <c r="F16" t="b">
        <v>0</v>
      </c>
      <c r="G16" t="b">
        <v>0</v>
      </c>
      <c r="H16" t="b">
        <v>0</v>
      </c>
      <c r="I16" t="b">
        <v>0</v>
      </c>
      <c r="J16" t="b">
        <v>0</v>
      </c>
      <c r="K16" t="b">
        <v>0</v>
      </c>
      <c r="L16" t="b">
        <v>1</v>
      </c>
      <c r="M16" t="s">
        <v>438</v>
      </c>
      <c r="N16" t="s">
        <v>657</v>
      </c>
      <c r="O16" t="s">
        <v>886</v>
      </c>
      <c r="P16" t="s">
        <v>1117</v>
      </c>
      <c r="Q16" s="5" t="s">
        <v>1341</v>
      </c>
      <c r="R16" t="s">
        <v>1567</v>
      </c>
      <c r="S16" t="s">
        <v>1784</v>
      </c>
    </row>
    <row r="17" spans="1:19">
      <c r="A17" t="s">
        <v>34</v>
      </c>
      <c r="B17" t="s">
        <v>266</v>
      </c>
      <c r="C17" t="s">
        <v>404</v>
      </c>
      <c r="D17" t="b">
        <v>1</v>
      </c>
      <c r="E17" t="b">
        <v>0</v>
      </c>
      <c r="F17" t="b">
        <v>0</v>
      </c>
      <c r="G17" t="b">
        <v>0</v>
      </c>
      <c r="H17" t="b">
        <v>0</v>
      </c>
      <c r="I17" t="b">
        <v>0</v>
      </c>
      <c r="J17" t="b">
        <v>0</v>
      </c>
      <c r="K17" t="b">
        <v>0</v>
      </c>
      <c r="L17" t="b">
        <v>0</v>
      </c>
      <c r="M17" t="s">
        <v>439</v>
      </c>
      <c r="N17" t="s">
        <v>658</v>
      </c>
      <c r="O17" t="s">
        <v>887</v>
      </c>
      <c r="P17" t="s">
        <v>1118</v>
      </c>
      <c r="Q17" s="5" t="s">
        <v>1342</v>
      </c>
      <c r="R17" t="s">
        <v>1568</v>
      </c>
      <c r="S17" t="s">
        <v>1785</v>
      </c>
    </row>
    <row r="18" spans="1:19">
      <c r="A18" t="s">
        <v>35</v>
      </c>
      <c r="B18" t="s">
        <v>267</v>
      </c>
      <c r="C18" t="s">
        <v>404</v>
      </c>
      <c r="D18" t="b">
        <v>1</v>
      </c>
      <c r="E18" t="b">
        <v>0</v>
      </c>
      <c r="F18" t="b">
        <v>0</v>
      </c>
      <c r="G18" t="b">
        <v>0</v>
      </c>
      <c r="H18" t="b">
        <v>0</v>
      </c>
      <c r="I18" t="b">
        <v>0</v>
      </c>
      <c r="J18" t="b">
        <v>0</v>
      </c>
      <c r="K18" t="b">
        <v>0</v>
      </c>
      <c r="L18" t="b">
        <v>0</v>
      </c>
      <c r="M18" t="s">
        <v>440</v>
      </c>
      <c r="N18" t="s">
        <v>659</v>
      </c>
      <c r="O18" t="s">
        <v>888</v>
      </c>
      <c r="P18" t="s">
        <v>1119</v>
      </c>
      <c r="Q18" s="5" t="s">
        <v>1343</v>
      </c>
      <c r="R18" t="s">
        <v>1569</v>
      </c>
      <c r="S18" t="s">
        <v>1786</v>
      </c>
    </row>
    <row r="19" spans="1:19">
      <c r="A19" t="s">
        <v>36</v>
      </c>
      <c r="B19" t="s">
        <v>268</v>
      </c>
      <c r="C19" t="s">
        <v>404</v>
      </c>
      <c r="D19" t="b">
        <v>1</v>
      </c>
      <c r="E19" t="b">
        <v>0</v>
      </c>
      <c r="F19" t="b">
        <v>0</v>
      </c>
      <c r="G19" t="b">
        <v>0</v>
      </c>
      <c r="H19" t="b">
        <v>0</v>
      </c>
      <c r="I19" t="b">
        <v>0</v>
      </c>
      <c r="J19" t="b">
        <v>0</v>
      </c>
      <c r="K19" t="b">
        <v>0</v>
      </c>
      <c r="L19" t="b">
        <v>0</v>
      </c>
      <c r="M19" t="s">
        <v>441</v>
      </c>
      <c r="N19" t="s">
        <v>660</v>
      </c>
      <c r="O19" t="s">
        <v>889</v>
      </c>
      <c r="P19" t="s">
        <v>1120</v>
      </c>
      <c r="Q19" s="5" t="s">
        <v>1344</v>
      </c>
      <c r="R19" t="s">
        <v>1570</v>
      </c>
      <c r="S19" t="s">
        <v>1787</v>
      </c>
    </row>
    <row r="20" spans="1:19">
      <c r="A20" t="s">
        <v>37</v>
      </c>
      <c r="B20" t="s">
        <v>269</v>
      </c>
      <c r="C20" t="s">
        <v>404</v>
      </c>
      <c r="D20" t="b">
        <v>1</v>
      </c>
      <c r="E20" t="b">
        <v>0</v>
      </c>
      <c r="F20" t="b">
        <v>0</v>
      </c>
      <c r="G20" t="b">
        <v>0</v>
      </c>
      <c r="H20" t="b">
        <v>0</v>
      </c>
      <c r="I20" t="b">
        <v>0</v>
      </c>
      <c r="J20" t="b">
        <v>0</v>
      </c>
      <c r="K20" t="b">
        <v>0</v>
      </c>
      <c r="L20" t="b">
        <v>0</v>
      </c>
      <c r="M20" t="s">
        <v>442</v>
      </c>
      <c r="N20" t="s">
        <v>661</v>
      </c>
      <c r="O20" t="s">
        <v>890</v>
      </c>
      <c r="P20" t="s">
        <v>1121</v>
      </c>
      <c r="Q20" s="5" t="s">
        <v>1345</v>
      </c>
      <c r="R20" t="s">
        <v>1571</v>
      </c>
      <c r="S20" t="s">
        <v>1788</v>
      </c>
    </row>
    <row r="21" spans="1:19">
      <c r="A21" t="s">
        <v>38</v>
      </c>
      <c r="B21" t="s">
        <v>263</v>
      </c>
      <c r="C21" t="s">
        <v>404</v>
      </c>
      <c r="D21" t="b">
        <v>1</v>
      </c>
      <c r="E21" t="b">
        <v>0</v>
      </c>
      <c r="F21" t="b">
        <v>0</v>
      </c>
      <c r="G21" t="b">
        <v>0</v>
      </c>
      <c r="H21" t="b">
        <v>0</v>
      </c>
      <c r="I21" t="b">
        <v>0</v>
      </c>
      <c r="J21" t="b">
        <v>0</v>
      </c>
      <c r="K21" t="b">
        <v>0</v>
      </c>
      <c r="L21" t="b">
        <v>0</v>
      </c>
      <c r="M21" t="s">
        <v>443</v>
      </c>
      <c r="N21" t="s">
        <v>662</v>
      </c>
      <c r="O21" t="s">
        <v>891</v>
      </c>
      <c r="P21" t="s">
        <v>1122</v>
      </c>
      <c r="Q21" s="5" t="s">
        <v>1346</v>
      </c>
      <c r="R21" t="s">
        <v>1572</v>
      </c>
    </row>
    <row r="22" spans="1:19">
      <c r="A22" t="s">
        <v>39</v>
      </c>
      <c r="B22" t="s">
        <v>270</v>
      </c>
      <c r="C22" t="s">
        <v>404</v>
      </c>
      <c r="D22" t="b">
        <v>1</v>
      </c>
      <c r="E22" t="b">
        <v>0</v>
      </c>
      <c r="F22" t="b">
        <v>0</v>
      </c>
      <c r="G22" t="b">
        <v>0</v>
      </c>
      <c r="H22" t="b">
        <v>0</v>
      </c>
      <c r="I22" t="b">
        <v>0</v>
      </c>
      <c r="J22" t="b">
        <v>0</v>
      </c>
      <c r="K22" t="b">
        <v>0</v>
      </c>
      <c r="L22" t="b">
        <v>0</v>
      </c>
      <c r="M22" t="s">
        <v>444</v>
      </c>
      <c r="N22" t="s">
        <v>663</v>
      </c>
      <c r="O22" t="s">
        <v>892</v>
      </c>
      <c r="P22" t="s">
        <v>1123</v>
      </c>
      <c r="Q22" s="5" t="s">
        <v>1347</v>
      </c>
      <c r="S22" t="s">
        <v>1789</v>
      </c>
    </row>
    <row r="23" spans="1:19">
      <c r="A23" t="s">
        <v>40</v>
      </c>
      <c r="B23" t="s">
        <v>271</v>
      </c>
      <c r="C23" t="s">
        <v>404</v>
      </c>
      <c r="D23" t="b">
        <v>1</v>
      </c>
      <c r="E23" t="b">
        <v>0</v>
      </c>
      <c r="F23" t="b">
        <v>0</v>
      </c>
      <c r="G23" t="b">
        <v>0</v>
      </c>
      <c r="H23" t="b">
        <v>0</v>
      </c>
      <c r="I23" t="b">
        <v>0</v>
      </c>
      <c r="J23" t="b">
        <v>0</v>
      </c>
      <c r="K23" t="b">
        <v>0</v>
      </c>
      <c r="L23" t="b">
        <v>0</v>
      </c>
      <c r="N23" t="s">
        <v>664</v>
      </c>
      <c r="O23" t="s">
        <v>893</v>
      </c>
      <c r="P23" t="s">
        <v>1124</v>
      </c>
      <c r="Q23" s="5" t="s">
        <v>1348</v>
      </c>
      <c r="S23" t="s">
        <v>1790</v>
      </c>
    </row>
    <row r="24" spans="1:19">
      <c r="A24" t="s">
        <v>41</v>
      </c>
      <c r="B24" t="s">
        <v>272</v>
      </c>
      <c r="C24" t="s">
        <v>404</v>
      </c>
      <c r="D24" t="b">
        <v>1</v>
      </c>
      <c r="E24" t="b">
        <v>0</v>
      </c>
      <c r="F24" t="b">
        <v>0</v>
      </c>
      <c r="G24" t="b">
        <v>0</v>
      </c>
      <c r="H24" t="b">
        <v>0</v>
      </c>
      <c r="I24" t="b">
        <v>0</v>
      </c>
      <c r="J24" t="b">
        <v>0</v>
      </c>
      <c r="K24" t="b">
        <v>0</v>
      </c>
      <c r="L24" t="b">
        <v>0</v>
      </c>
      <c r="N24" t="s">
        <v>665</v>
      </c>
      <c r="O24" t="s">
        <v>894</v>
      </c>
      <c r="P24" t="s">
        <v>1125</v>
      </c>
      <c r="Q24" s="5" t="s">
        <v>1349</v>
      </c>
      <c r="S24" t="s">
        <v>1791</v>
      </c>
    </row>
    <row r="25" spans="1:19">
      <c r="A25" t="s">
        <v>42</v>
      </c>
      <c r="B25" t="s">
        <v>273</v>
      </c>
      <c r="C25" t="s">
        <v>404</v>
      </c>
      <c r="D25" t="b">
        <v>1</v>
      </c>
      <c r="E25" t="b">
        <v>0</v>
      </c>
      <c r="F25" t="b">
        <v>0</v>
      </c>
      <c r="G25" t="b">
        <v>0</v>
      </c>
      <c r="H25" t="b">
        <v>0</v>
      </c>
      <c r="I25" t="b">
        <v>0</v>
      </c>
      <c r="J25" t="b">
        <v>0</v>
      </c>
      <c r="K25" t="b">
        <v>0</v>
      </c>
      <c r="L25" t="b">
        <v>0</v>
      </c>
      <c r="M25" t="s">
        <v>445</v>
      </c>
      <c r="N25" t="s">
        <v>666</v>
      </c>
      <c r="O25" t="s">
        <v>895</v>
      </c>
      <c r="P25" t="s">
        <v>1126</v>
      </c>
      <c r="Q25" s="5" t="s">
        <v>1350</v>
      </c>
      <c r="R25" t="s">
        <v>1573</v>
      </c>
    </row>
    <row r="26" spans="1:19">
      <c r="A26" t="s">
        <v>43</v>
      </c>
      <c r="B26" t="s">
        <v>270</v>
      </c>
      <c r="C26" t="s">
        <v>404</v>
      </c>
      <c r="D26" t="b">
        <v>0</v>
      </c>
      <c r="E26" t="b">
        <v>0</v>
      </c>
      <c r="F26" t="b">
        <v>0</v>
      </c>
      <c r="G26" t="b">
        <v>0</v>
      </c>
      <c r="H26" t="b">
        <v>0</v>
      </c>
      <c r="I26" t="b">
        <v>0</v>
      </c>
      <c r="J26" t="b">
        <v>0</v>
      </c>
      <c r="K26" t="b">
        <v>0</v>
      </c>
      <c r="L26" t="b">
        <v>0</v>
      </c>
      <c r="M26" t="s">
        <v>446</v>
      </c>
      <c r="O26" t="s">
        <v>896</v>
      </c>
      <c r="P26" t="s">
        <v>1127</v>
      </c>
      <c r="Q26" s="5" t="s">
        <v>1351</v>
      </c>
      <c r="R26" t="s">
        <v>1574</v>
      </c>
      <c r="S26" t="s">
        <v>1792</v>
      </c>
    </row>
    <row r="27" spans="1:19">
      <c r="A27" t="s">
        <v>44</v>
      </c>
      <c r="B27" t="s">
        <v>274</v>
      </c>
      <c r="C27" t="s">
        <v>404</v>
      </c>
      <c r="D27" t="b">
        <v>1</v>
      </c>
      <c r="E27" t="b">
        <v>0</v>
      </c>
      <c r="F27" t="b">
        <v>0</v>
      </c>
      <c r="G27" t="b">
        <v>0</v>
      </c>
      <c r="H27" t="b">
        <v>0</v>
      </c>
      <c r="I27" t="b">
        <v>0</v>
      </c>
      <c r="J27" t="b">
        <v>0</v>
      </c>
      <c r="K27" t="b">
        <v>0</v>
      </c>
      <c r="L27" t="b">
        <v>0</v>
      </c>
      <c r="M27" t="s">
        <v>429</v>
      </c>
      <c r="N27" t="s">
        <v>667</v>
      </c>
      <c r="O27" t="s">
        <v>897</v>
      </c>
      <c r="P27" t="s">
        <v>1128</v>
      </c>
      <c r="Q27" s="5" t="s">
        <v>1352</v>
      </c>
    </row>
    <row r="28" spans="1:19">
      <c r="A28" t="s">
        <v>45</v>
      </c>
      <c r="B28" t="s">
        <v>271</v>
      </c>
      <c r="C28" t="s">
        <v>404</v>
      </c>
      <c r="D28" t="b">
        <v>1</v>
      </c>
      <c r="E28" t="b">
        <v>0</v>
      </c>
      <c r="F28" t="b">
        <v>0</v>
      </c>
      <c r="G28" t="b">
        <v>0</v>
      </c>
      <c r="H28" t="b">
        <v>0</v>
      </c>
      <c r="I28" t="b">
        <v>0</v>
      </c>
      <c r="J28" t="b">
        <v>0</v>
      </c>
      <c r="K28" t="b">
        <v>0</v>
      </c>
      <c r="L28" t="b">
        <v>0</v>
      </c>
      <c r="N28" t="s">
        <v>668</v>
      </c>
      <c r="O28" t="s">
        <v>898</v>
      </c>
      <c r="P28" t="s">
        <v>1129</v>
      </c>
      <c r="Q28" s="5" t="s">
        <v>1353</v>
      </c>
      <c r="S28" t="s">
        <v>1793</v>
      </c>
    </row>
    <row r="29" spans="1:19">
      <c r="A29" t="s">
        <v>46</v>
      </c>
      <c r="B29" t="s">
        <v>275</v>
      </c>
      <c r="C29" t="s">
        <v>405</v>
      </c>
      <c r="D29" t="b">
        <v>1</v>
      </c>
      <c r="E29" t="b">
        <v>0</v>
      </c>
      <c r="F29" t="b">
        <v>0</v>
      </c>
      <c r="G29" t="b">
        <v>0</v>
      </c>
      <c r="H29" t="b">
        <v>0</v>
      </c>
      <c r="I29" t="b">
        <v>0</v>
      </c>
      <c r="J29" t="b">
        <v>0</v>
      </c>
      <c r="K29" t="b">
        <v>0</v>
      </c>
      <c r="L29" t="b">
        <v>0</v>
      </c>
      <c r="M29" t="s">
        <v>447</v>
      </c>
      <c r="N29" t="s">
        <v>669</v>
      </c>
      <c r="O29" t="s">
        <v>899</v>
      </c>
      <c r="P29" t="s">
        <v>1130</v>
      </c>
      <c r="Q29" s="5" t="s">
        <v>1354</v>
      </c>
      <c r="R29" t="s">
        <v>1575</v>
      </c>
      <c r="S29" t="s">
        <v>1794</v>
      </c>
    </row>
    <row r="30" spans="1:19">
      <c r="A30" t="s">
        <v>47</v>
      </c>
      <c r="B30" t="s">
        <v>276</v>
      </c>
      <c r="C30" t="s">
        <v>405</v>
      </c>
      <c r="D30" t="b">
        <v>1</v>
      </c>
      <c r="E30" t="b">
        <v>0</v>
      </c>
      <c r="F30" t="b">
        <v>0</v>
      </c>
      <c r="G30" t="b">
        <v>0</v>
      </c>
      <c r="H30" t="b">
        <v>0</v>
      </c>
      <c r="I30" t="b">
        <v>0</v>
      </c>
      <c r="J30" t="b">
        <v>0</v>
      </c>
      <c r="K30" t="b">
        <v>0</v>
      </c>
      <c r="L30" t="b">
        <v>0</v>
      </c>
      <c r="M30" t="s">
        <v>448</v>
      </c>
      <c r="N30" t="s">
        <v>670</v>
      </c>
      <c r="O30" t="s">
        <v>900</v>
      </c>
      <c r="P30" t="s">
        <v>1131</v>
      </c>
      <c r="Q30" s="5" t="s">
        <v>1355</v>
      </c>
      <c r="R30" t="s">
        <v>1576</v>
      </c>
      <c r="S30" t="s">
        <v>1795</v>
      </c>
    </row>
    <row r="31" spans="1:19">
      <c r="A31" t="s">
        <v>48</v>
      </c>
      <c r="B31" t="s">
        <v>277</v>
      </c>
      <c r="C31" t="s">
        <v>405</v>
      </c>
      <c r="D31" t="b">
        <v>1</v>
      </c>
      <c r="E31" t="b">
        <v>0</v>
      </c>
      <c r="F31" t="b">
        <v>0</v>
      </c>
      <c r="G31" t="b">
        <v>0</v>
      </c>
      <c r="H31" t="b">
        <v>0</v>
      </c>
      <c r="I31" t="b">
        <v>0</v>
      </c>
      <c r="J31" t="b">
        <v>0</v>
      </c>
      <c r="K31" t="b">
        <v>0</v>
      </c>
      <c r="L31" t="b">
        <v>0</v>
      </c>
      <c r="M31" t="s">
        <v>449</v>
      </c>
      <c r="N31" t="s">
        <v>671</v>
      </c>
      <c r="O31" t="s">
        <v>901</v>
      </c>
      <c r="P31" t="s">
        <v>1132</v>
      </c>
      <c r="Q31" s="5" t="s">
        <v>1356</v>
      </c>
      <c r="R31" t="s">
        <v>1577</v>
      </c>
      <c r="S31" t="s">
        <v>1796</v>
      </c>
    </row>
    <row r="32" spans="1:19">
      <c r="A32" t="s">
        <v>49</v>
      </c>
      <c r="B32" t="s">
        <v>278</v>
      </c>
      <c r="C32" t="s">
        <v>405</v>
      </c>
      <c r="D32" t="b">
        <v>1</v>
      </c>
      <c r="E32" t="b">
        <v>0</v>
      </c>
      <c r="F32" t="b">
        <v>0</v>
      </c>
      <c r="G32" t="b">
        <v>0</v>
      </c>
      <c r="H32" t="b">
        <v>0</v>
      </c>
      <c r="I32" t="b">
        <v>0</v>
      </c>
      <c r="J32" t="b">
        <v>0</v>
      </c>
      <c r="K32" t="b">
        <v>0</v>
      </c>
      <c r="L32" t="b">
        <v>0</v>
      </c>
      <c r="M32" t="s">
        <v>450</v>
      </c>
      <c r="N32" t="s">
        <v>672</v>
      </c>
      <c r="O32" t="s">
        <v>902</v>
      </c>
      <c r="P32" t="s">
        <v>1133</v>
      </c>
      <c r="Q32" s="5" t="s">
        <v>1357</v>
      </c>
      <c r="R32" t="s">
        <v>1578</v>
      </c>
      <c r="S32" t="s">
        <v>1797</v>
      </c>
    </row>
    <row r="33" spans="1:19">
      <c r="A33" t="s">
        <v>50</v>
      </c>
      <c r="B33" t="s">
        <v>279</v>
      </c>
      <c r="C33" t="s">
        <v>405</v>
      </c>
      <c r="D33" t="b">
        <v>1</v>
      </c>
      <c r="E33" t="b">
        <v>0</v>
      </c>
      <c r="F33" t="b">
        <v>0</v>
      </c>
      <c r="G33" t="b">
        <v>0</v>
      </c>
      <c r="H33" t="b">
        <v>0</v>
      </c>
      <c r="I33" t="b">
        <v>0</v>
      </c>
      <c r="J33" t="b">
        <v>0</v>
      </c>
      <c r="K33" t="b">
        <v>0</v>
      </c>
      <c r="L33" t="b">
        <v>0</v>
      </c>
      <c r="M33" t="s">
        <v>451</v>
      </c>
      <c r="N33" t="s">
        <v>673</v>
      </c>
      <c r="O33" t="s">
        <v>903</v>
      </c>
      <c r="P33" t="s">
        <v>1134</v>
      </c>
      <c r="Q33" s="5" t="s">
        <v>1358</v>
      </c>
      <c r="R33" t="s">
        <v>1579</v>
      </c>
      <c r="S33" t="s">
        <v>1798</v>
      </c>
    </row>
    <row r="34" spans="1:19">
      <c r="A34" t="s">
        <v>51</v>
      </c>
      <c r="B34" t="s">
        <v>280</v>
      </c>
      <c r="C34" t="s">
        <v>405</v>
      </c>
      <c r="D34" t="b">
        <v>1</v>
      </c>
      <c r="E34" t="b">
        <v>0</v>
      </c>
      <c r="F34" t="b">
        <v>0</v>
      </c>
      <c r="G34" t="b">
        <v>0</v>
      </c>
      <c r="H34" t="b">
        <v>0</v>
      </c>
      <c r="I34" t="b">
        <v>0</v>
      </c>
      <c r="J34" t="b">
        <v>0</v>
      </c>
      <c r="K34" t="b">
        <v>0</v>
      </c>
      <c r="L34" t="b">
        <v>0</v>
      </c>
      <c r="M34" t="s">
        <v>452</v>
      </c>
      <c r="N34" t="s">
        <v>674</v>
      </c>
      <c r="O34" t="s">
        <v>904</v>
      </c>
      <c r="P34" t="s">
        <v>1135</v>
      </c>
      <c r="Q34" s="5" t="s">
        <v>1359</v>
      </c>
      <c r="R34" t="s">
        <v>1580</v>
      </c>
      <c r="S34" t="s">
        <v>1799</v>
      </c>
    </row>
    <row r="35" spans="1:19">
      <c r="A35" t="s">
        <v>52</v>
      </c>
      <c r="B35" t="s">
        <v>281</v>
      </c>
      <c r="C35" t="s">
        <v>406</v>
      </c>
      <c r="D35" t="b">
        <v>1</v>
      </c>
      <c r="E35" t="b">
        <v>0</v>
      </c>
      <c r="F35" t="b">
        <v>0</v>
      </c>
      <c r="G35" t="b">
        <v>0</v>
      </c>
      <c r="H35" t="b">
        <v>0</v>
      </c>
      <c r="I35" t="b">
        <v>0</v>
      </c>
      <c r="J35" t="b">
        <v>0</v>
      </c>
      <c r="K35" t="b">
        <v>0</v>
      </c>
      <c r="L35" t="b">
        <v>0</v>
      </c>
      <c r="M35" t="s">
        <v>453</v>
      </c>
      <c r="N35" t="s">
        <v>675</v>
      </c>
      <c r="O35" t="s">
        <v>905</v>
      </c>
      <c r="P35" t="s">
        <v>1136</v>
      </c>
      <c r="Q35" s="5" t="s">
        <v>1360</v>
      </c>
      <c r="R35" t="s">
        <v>1581</v>
      </c>
    </row>
    <row r="36" spans="1:19">
      <c r="A36" t="s">
        <v>53</v>
      </c>
      <c r="B36" t="s">
        <v>282</v>
      </c>
      <c r="C36" t="s">
        <v>406</v>
      </c>
      <c r="D36" t="b">
        <v>1</v>
      </c>
      <c r="E36" t="b">
        <v>0</v>
      </c>
      <c r="F36" t="b">
        <v>0</v>
      </c>
      <c r="G36" t="b">
        <v>0</v>
      </c>
      <c r="H36" t="b">
        <v>0</v>
      </c>
      <c r="I36" t="b">
        <v>0</v>
      </c>
      <c r="J36" t="b">
        <v>0</v>
      </c>
      <c r="K36" t="b">
        <v>0</v>
      </c>
      <c r="L36" t="b">
        <v>0</v>
      </c>
      <c r="M36" t="s">
        <v>454</v>
      </c>
      <c r="N36" t="s">
        <v>676</v>
      </c>
      <c r="O36" t="s">
        <v>906</v>
      </c>
      <c r="P36" t="s">
        <v>1137</v>
      </c>
      <c r="Q36" s="5" t="s">
        <v>1361</v>
      </c>
      <c r="R36" t="s">
        <v>1582</v>
      </c>
      <c r="S36" t="s">
        <v>1800</v>
      </c>
    </row>
    <row r="37" spans="1:19">
      <c r="A37" t="s">
        <v>54</v>
      </c>
      <c r="B37" t="s">
        <v>283</v>
      </c>
      <c r="C37" t="s">
        <v>406</v>
      </c>
      <c r="D37" t="b">
        <v>1</v>
      </c>
      <c r="E37" t="b">
        <v>0</v>
      </c>
      <c r="F37" t="b">
        <v>0</v>
      </c>
      <c r="G37" t="b">
        <v>0</v>
      </c>
      <c r="H37" t="b">
        <v>0</v>
      </c>
      <c r="I37" t="b">
        <v>0</v>
      </c>
      <c r="J37" t="b">
        <v>0</v>
      </c>
      <c r="K37" t="b">
        <v>0</v>
      </c>
      <c r="L37" t="b">
        <v>0</v>
      </c>
      <c r="M37" t="s">
        <v>455</v>
      </c>
      <c r="N37" t="s">
        <v>677</v>
      </c>
      <c r="O37" t="s">
        <v>907</v>
      </c>
      <c r="P37" t="s">
        <v>1138</v>
      </c>
      <c r="Q37" s="5" t="s">
        <v>1362</v>
      </c>
      <c r="R37" t="s">
        <v>1583</v>
      </c>
      <c r="S37" t="s">
        <v>1801</v>
      </c>
    </row>
    <row r="38" spans="1:19">
      <c r="A38" t="s">
        <v>55</v>
      </c>
      <c r="B38" t="s">
        <v>284</v>
      </c>
      <c r="C38" t="s">
        <v>406</v>
      </c>
      <c r="D38" t="b">
        <v>1</v>
      </c>
      <c r="E38" t="b">
        <v>0</v>
      </c>
      <c r="F38" t="b">
        <v>0</v>
      </c>
      <c r="G38" t="b">
        <v>0</v>
      </c>
      <c r="H38" t="b">
        <v>0</v>
      </c>
      <c r="I38" t="b">
        <v>0</v>
      </c>
      <c r="J38" t="b">
        <v>0</v>
      </c>
      <c r="K38" t="b">
        <v>0</v>
      </c>
      <c r="L38" t="b">
        <v>0</v>
      </c>
      <c r="M38" t="s">
        <v>456</v>
      </c>
      <c r="N38" t="s">
        <v>678</v>
      </c>
      <c r="O38" t="s">
        <v>908</v>
      </c>
      <c r="P38" t="s">
        <v>1139</v>
      </c>
      <c r="Q38" s="5" t="s">
        <v>1363</v>
      </c>
      <c r="R38" t="s">
        <v>1584</v>
      </c>
      <c r="S38" t="s">
        <v>1802</v>
      </c>
    </row>
    <row r="39" spans="1:19">
      <c r="A39" t="s">
        <v>56</v>
      </c>
      <c r="B39" t="s">
        <v>285</v>
      </c>
      <c r="C39" t="s">
        <v>406</v>
      </c>
      <c r="D39" t="b">
        <v>1</v>
      </c>
      <c r="E39" t="b">
        <v>0</v>
      </c>
      <c r="F39" t="b">
        <v>0</v>
      </c>
      <c r="G39" t="b">
        <v>0</v>
      </c>
      <c r="H39" t="b">
        <v>0</v>
      </c>
      <c r="I39" t="b">
        <v>0</v>
      </c>
      <c r="J39" t="b">
        <v>0</v>
      </c>
      <c r="K39" t="b">
        <v>0</v>
      </c>
      <c r="L39" t="b">
        <v>0</v>
      </c>
      <c r="M39" t="s">
        <v>457</v>
      </c>
      <c r="N39" t="s">
        <v>679</v>
      </c>
      <c r="O39" t="s">
        <v>909</v>
      </c>
      <c r="P39" t="s">
        <v>1140</v>
      </c>
      <c r="Q39" s="5" t="s">
        <v>1364</v>
      </c>
      <c r="R39" t="s">
        <v>1585</v>
      </c>
    </row>
    <row r="40" spans="1:19">
      <c r="A40" t="s">
        <v>57</v>
      </c>
      <c r="B40" t="s">
        <v>286</v>
      </c>
      <c r="C40" t="s">
        <v>406</v>
      </c>
      <c r="D40" t="b">
        <v>1</v>
      </c>
      <c r="E40" t="b">
        <v>0</v>
      </c>
      <c r="F40" t="b">
        <v>0</v>
      </c>
      <c r="G40" t="b">
        <v>0</v>
      </c>
      <c r="H40" t="b">
        <v>0</v>
      </c>
      <c r="I40" t="b">
        <v>0</v>
      </c>
      <c r="J40" t="b">
        <v>0</v>
      </c>
      <c r="K40" t="b">
        <v>0</v>
      </c>
      <c r="L40" t="b">
        <v>0</v>
      </c>
      <c r="M40" t="s">
        <v>458</v>
      </c>
      <c r="N40" t="s">
        <v>680</v>
      </c>
      <c r="O40" t="s">
        <v>910</v>
      </c>
      <c r="P40" t="s">
        <v>1141</v>
      </c>
      <c r="Q40" s="5" t="s">
        <v>1365</v>
      </c>
      <c r="R40" t="s">
        <v>1586</v>
      </c>
    </row>
    <row r="41" spans="1:19">
      <c r="A41" t="s">
        <v>58</v>
      </c>
      <c r="B41" t="s">
        <v>287</v>
      </c>
      <c r="C41" t="s">
        <v>406</v>
      </c>
      <c r="D41" t="b">
        <v>1</v>
      </c>
      <c r="E41" t="b">
        <v>0</v>
      </c>
      <c r="F41" t="b">
        <v>0</v>
      </c>
      <c r="G41" t="b">
        <v>0</v>
      </c>
      <c r="H41" t="b">
        <v>0</v>
      </c>
      <c r="I41" t="b">
        <v>0</v>
      </c>
      <c r="J41" t="b">
        <v>1</v>
      </c>
      <c r="K41" t="b">
        <v>0</v>
      </c>
      <c r="L41" t="b">
        <v>0</v>
      </c>
      <c r="M41" t="s">
        <v>459</v>
      </c>
      <c r="N41" t="s">
        <v>681</v>
      </c>
      <c r="O41" t="s">
        <v>911</v>
      </c>
      <c r="P41" t="s">
        <v>1142</v>
      </c>
      <c r="Q41" s="5" t="s">
        <v>1366</v>
      </c>
      <c r="R41" t="s">
        <v>1587</v>
      </c>
      <c r="S41" t="s">
        <v>1803</v>
      </c>
    </row>
    <row r="42" spans="1:19">
      <c r="A42" t="s">
        <v>59</v>
      </c>
      <c r="B42" t="s">
        <v>288</v>
      </c>
      <c r="C42" t="s">
        <v>406</v>
      </c>
      <c r="D42" t="b">
        <v>1</v>
      </c>
      <c r="E42" t="b">
        <v>0</v>
      </c>
      <c r="F42" t="b">
        <v>0</v>
      </c>
      <c r="G42" t="b">
        <v>0</v>
      </c>
      <c r="H42" t="b">
        <v>0</v>
      </c>
      <c r="I42" t="b">
        <v>0</v>
      </c>
      <c r="J42" t="b">
        <v>0</v>
      </c>
      <c r="K42" t="b">
        <v>0</v>
      </c>
      <c r="L42" t="b">
        <v>0</v>
      </c>
      <c r="M42" t="s">
        <v>460</v>
      </c>
      <c r="N42" t="s">
        <v>682</v>
      </c>
      <c r="O42" t="s">
        <v>912</v>
      </c>
      <c r="P42" t="s">
        <v>1143</v>
      </c>
      <c r="Q42" s="5" t="s">
        <v>1367</v>
      </c>
      <c r="R42" t="s">
        <v>1588</v>
      </c>
      <c r="S42" t="s">
        <v>1804</v>
      </c>
    </row>
    <row r="43" spans="1:19">
      <c r="A43" t="s">
        <v>60</v>
      </c>
      <c r="B43" t="s">
        <v>289</v>
      </c>
      <c r="C43" t="s">
        <v>406</v>
      </c>
      <c r="D43" t="b">
        <v>1</v>
      </c>
      <c r="E43" t="b">
        <v>0</v>
      </c>
      <c r="F43" t="b">
        <v>0</v>
      </c>
      <c r="G43" t="b">
        <v>0</v>
      </c>
      <c r="H43" t="b">
        <v>0</v>
      </c>
      <c r="I43" t="b">
        <v>0</v>
      </c>
      <c r="J43" t="b">
        <v>0</v>
      </c>
      <c r="K43" t="b">
        <v>0</v>
      </c>
      <c r="L43" t="b">
        <v>0</v>
      </c>
      <c r="N43" t="s">
        <v>683</v>
      </c>
      <c r="O43" t="s">
        <v>913</v>
      </c>
      <c r="P43" t="s">
        <v>1144</v>
      </c>
      <c r="Q43" s="5" t="s">
        <v>1368</v>
      </c>
      <c r="S43" t="s">
        <v>1805</v>
      </c>
    </row>
    <row r="44" spans="1:19">
      <c r="A44" t="s">
        <v>61</v>
      </c>
      <c r="B44" t="s">
        <v>290</v>
      </c>
      <c r="C44" t="s">
        <v>406</v>
      </c>
      <c r="D44" t="b">
        <v>1</v>
      </c>
      <c r="E44" t="b">
        <v>0</v>
      </c>
      <c r="F44" t="b">
        <v>0</v>
      </c>
      <c r="G44" t="b">
        <v>0</v>
      </c>
      <c r="H44" t="b">
        <v>0</v>
      </c>
      <c r="I44" t="b">
        <v>0</v>
      </c>
      <c r="J44" t="b">
        <v>0</v>
      </c>
      <c r="K44" t="b">
        <v>0</v>
      </c>
      <c r="L44" t="b">
        <v>0</v>
      </c>
      <c r="M44" t="s">
        <v>461</v>
      </c>
      <c r="N44" t="s">
        <v>684</v>
      </c>
      <c r="O44" t="s">
        <v>914</v>
      </c>
      <c r="P44" t="s">
        <v>1145</v>
      </c>
      <c r="Q44" s="5" t="s">
        <v>1369</v>
      </c>
      <c r="R44" t="s">
        <v>1589</v>
      </c>
      <c r="S44" t="s">
        <v>1806</v>
      </c>
    </row>
    <row r="45" spans="1:19">
      <c r="A45" t="s">
        <v>62</v>
      </c>
      <c r="B45" t="s">
        <v>291</v>
      </c>
      <c r="C45" t="s">
        <v>406</v>
      </c>
      <c r="D45" t="b">
        <v>1</v>
      </c>
      <c r="E45" t="b">
        <v>0</v>
      </c>
      <c r="F45" t="b">
        <v>0</v>
      </c>
      <c r="G45" t="b">
        <v>0</v>
      </c>
      <c r="H45" t="b">
        <v>0</v>
      </c>
      <c r="I45" t="b">
        <v>0</v>
      </c>
      <c r="J45" t="b">
        <v>0</v>
      </c>
      <c r="K45" t="b">
        <v>0</v>
      </c>
      <c r="L45" t="b">
        <v>0</v>
      </c>
      <c r="M45" t="s">
        <v>462</v>
      </c>
      <c r="N45" t="s">
        <v>685</v>
      </c>
      <c r="O45" t="s">
        <v>915</v>
      </c>
      <c r="P45" t="s">
        <v>1146</v>
      </c>
      <c r="Q45" s="5" t="s">
        <v>1370</v>
      </c>
      <c r="R45" t="s">
        <v>1590</v>
      </c>
      <c r="S45" t="s">
        <v>1807</v>
      </c>
    </row>
    <row r="46" spans="1:19">
      <c r="A46" t="s">
        <v>63</v>
      </c>
      <c r="B46" t="s">
        <v>292</v>
      </c>
      <c r="C46" t="s">
        <v>406</v>
      </c>
      <c r="D46" t="b">
        <v>1</v>
      </c>
      <c r="E46" t="b">
        <v>0</v>
      </c>
      <c r="F46" t="b">
        <v>0</v>
      </c>
      <c r="G46" t="b">
        <v>0</v>
      </c>
      <c r="H46" t="b">
        <v>0</v>
      </c>
      <c r="I46" t="b">
        <v>0</v>
      </c>
      <c r="J46" t="b">
        <v>0</v>
      </c>
      <c r="K46" t="b">
        <v>0</v>
      </c>
      <c r="L46" t="b">
        <v>0</v>
      </c>
      <c r="M46" t="s">
        <v>463</v>
      </c>
      <c r="N46" t="s">
        <v>686</v>
      </c>
      <c r="O46" t="s">
        <v>916</v>
      </c>
      <c r="P46" t="s">
        <v>1147</v>
      </c>
      <c r="Q46" s="5" t="s">
        <v>1371</v>
      </c>
      <c r="R46" t="s">
        <v>1591</v>
      </c>
      <c r="S46" t="s">
        <v>1808</v>
      </c>
    </row>
    <row r="47" spans="1:19">
      <c r="A47" t="s">
        <v>64</v>
      </c>
      <c r="B47" t="s">
        <v>293</v>
      </c>
      <c r="C47" t="s">
        <v>406</v>
      </c>
      <c r="D47" t="b">
        <v>1</v>
      </c>
      <c r="E47" t="b">
        <v>0</v>
      </c>
      <c r="F47" t="b">
        <v>0</v>
      </c>
      <c r="G47" t="b">
        <v>0</v>
      </c>
      <c r="H47" t="b">
        <v>0</v>
      </c>
      <c r="I47" t="b">
        <v>0</v>
      </c>
      <c r="J47" t="b">
        <v>0</v>
      </c>
      <c r="K47" t="b">
        <v>0</v>
      </c>
      <c r="L47" t="b">
        <v>0</v>
      </c>
      <c r="M47" t="s">
        <v>464</v>
      </c>
      <c r="N47" t="s">
        <v>687</v>
      </c>
      <c r="O47" t="s">
        <v>917</v>
      </c>
      <c r="P47" t="s">
        <v>1148</v>
      </c>
      <c r="Q47" s="5" t="s">
        <v>1372</v>
      </c>
      <c r="R47" t="s">
        <v>1592</v>
      </c>
      <c r="S47" t="s">
        <v>1809</v>
      </c>
    </row>
    <row r="48" spans="1:19">
      <c r="A48" t="s">
        <v>65</v>
      </c>
      <c r="B48" t="s">
        <v>294</v>
      </c>
      <c r="C48" t="s">
        <v>406</v>
      </c>
      <c r="D48" t="b">
        <v>1</v>
      </c>
      <c r="E48" t="b">
        <v>0</v>
      </c>
      <c r="F48" t="b">
        <v>0</v>
      </c>
      <c r="G48" t="b">
        <v>0</v>
      </c>
      <c r="H48" t="b">
        <v>0</v>
      </c>
      <c r="I48" t="b">
        <v>0</v>
      </c>
      <c r="J48" t="b">
        <v>0</v>
      </c>
      <c r="K48" t="b">
        <v>0</v>
      </c>
      <c r="L48" t="b">
        <v>0</v>
      </c>
      <c r="M48" t="s">
        <v>429</v>
      </c>
      <c r="N48" t="s">
        <v>688</v>
      </c>
      <c r="O48" t="s">
        <v>918</v>
      </c>
      <c r="P48" t="s">
        <v>1149</v>
      </c>
      <c r="Q48" s="5" t="s">
        <v>1373</v>
      </c>
    </row>
    <row r="49" spans="1:19">
      <c r="A49" t="s">
        <v>66</v>
      </c>
      <c r="B49" t="s">
        <v>283</v>
      </c>
      <c r="C49" t="s">
        <v>406</v>
      </c>
      <c r="D49" t="b">
        <v>1</v>
      </c>
      <c r="E49" t="b">
        <v>0</v>
      </c>
      <c r="F49" t="b">
        <v>0</v>
      </c>
      <c r="G49" t="b">
        <v>0</v>
      </c>
      <c r="H49" t="b">
        <v>0</v>
      </c>
      <c r="I49" t="b">
        <v>0</v>
      </c>
      <c r="J49" t="b">
        <v>0</v>
      </c>
      <c r="K49" t="b">
        <v>0</v>
      </c>
      <c r="L49" t="b">
        <v>0</v>
      </c>
      <c r="M49" t="s">
        <v>465</v>
      </c>
      <c r="N49" t="s">
        <v>689</v>
      </c>
      <c r="O49" t="s">
        <v>919</v>
      </c>
      <c r="P49" t="s">
        <v>1150</v>
      </c>
      <c r="Q49" s="5" t="s">
        <v>1374</v>
      </c>
      <c r="R49" t="s">
        <v>1593</v>
      </c>
      <c r="S49" t="s">
        <v>1810</v>
      </c>
    </row>
    <row r="50" spans="1:19">
      <c r="A50" t="s">
        <v>67</v>
      </c>
      <c r="B50" t="s">
        <v>295</v>
      </c>
      <c r="C50" t="s">
        <v>406</v>
      </c>
      <c r="D50" t="b">
        <v>1</v>
      </c>
      <c r="E50" t="b">
        <v>0</v>
      </c>
      <c r="F50" t="b">
        <v>0</v>
      </c>
      <c r="G50" t="b">
        <v>0</v>
      </c>
      <c r="H50" t="b">
        <v>0</v>
      </c>
      <c r="I50" t="b">
        <v>0</v>
      </c>
      <c r="J50" t="b">
        <v>0</v>
      </c>
      <c r="K50" t="b">
        <v>0</v>
      </c>
      <c r="L50" t="b">
        <v>0</v>
      </c>
      <c r="M50" t="s">
        <v>466</v>
      </c>
      <c r="N50" t="s">
        <v>690</v>
      </c>
      <c r="O50" t="s">
        <v>920</v>
      </c>
      <c r="P50" t="s">
        <v>1151</v>
      </c>
      <c r="Q50" s="5" t="s">
        <v>1375</v>
      </c>
      <c r="R50" t="s">
        <v>1594</v>
      </c>
    </row>
    <row r="51" spans="1:19">
      <c r="A51" t="s">
        <v>68</v>
      </c>
      <c r="B51" t="s">
        <v>296</v>
      </c>
      <c r="C51" t="s">
        <v>406</v>
      </c>
      <c r="D51" t="b">
        <v>1</v>
      </c>
      <c r="E51" t="b">
        <v>0</v>
      </c>
      <c r="F51" t="b">
        <v>0</v>
      </c>
      <c r="G51" t="b">
        <v>0</v>
      </c>
      <c r="H51" t="b">
        <v>0</v>
      </c>
      <c r="I51" t="b">
        <v>0</v>
      </c>
      <c r="J51" t="b">
        <v>0</v>
      </c>
      <c r="K51" t="b">
        <v>0</v>
      </c>
      <c r="L51" t="b">
        <v>0</v>
      </c>
      <c r="M51" t="s">
        <v>467</v>
      </c>
      <c r="N51" t="s">
        <v>691</v>
      </c>
      <c r="O51" t="s">
        <v>921</v>
      </c>
      <c r="P51" t="s">
        <v>1152</v>
      </c>
      <c r="Q51" s="5" t="s">
        <v>1376</v>
      </c>
      <c r="R51" t="s">
        <v>1595</v>
      </c>
      <c r="S51" t="s">
        <v>1811</v>
      </c>
    </row>
    <row r="52" spans="1:19">
      <c r="A52" t="s">
        <v>69</v>
      </c>
      <c r="B52" t="s">
        <v>297</v>
      </c>
      <c r="C52" t="s">
        <v>406</v>
      </c>
      <c r="D52" t="b">
        <v>1</v>
      </c>
      <c r="E52" t="b">
        <v>0</v>
      </c>
      <c r="F52" t="b">
        <v>0</v>
      </c>
      <c r="G52" t="b">
        <v>0</v>
      </c>
      <c r="H52" t="b">
        <v>0</v>
      </c>
      <c r="I52" t="b">
        <v>0</v>
      </c>
      <c r="J52" t="b">
        <v>0</v>
      </c>
      <c r="K52" t="b">
        <v>0</v>
      </c>
      <c r="L52" t="b">
        <v>0</v>
      </c>
      <c r="M52" t="s">
        <v>468</v>
      </c>
      <c r="N52" t="s">
        <v>692</v>
      </c>
      <c r="O52" t="s">
        <v>922</v>
      </c>
      <c r="P52" t="s">
        <v>1153</v>
      </c>
      <c r="Q52" s="5" t="s">
        <v>1377</v>
      </c>
      <c r="R52" t="s">
        <v>1596</v>
      </c>
    </row>
    <row r="53" spans="1:19">
      <c r="A53" t="s">
        <v>70</v>
      </c>
      <c r="B53" t="s">
        <v>298</v>
      </c>
      <c r="C53" t="s">
        <v>406</v>
      </c>
      <c r="D53" t="b">
        <v>1</v>
      </c>
      <c r="E53" t="b">
        <v>0</v>
      </c>
      <c r="F53" t="b">
        <v>0</v>
      </c>
      <c r="G53" t="b">
        <v>0</v>
      </c>
      <c r="H53" t="b">
        <v>0</v>
      </c>
      <c r="I53" t="b">
        <v>0</v>
      </c>
      <c r="J53" t="b">
        <v>0</v>
      </c>
      <c r="K53" t="b">
        <v>0</v>
      </c>
      <c r="L53" t="b">
        <v>0</v>
      </c>
      <c r="M53" t="s">
        <v>469</v>
      </c>
      <c r="N53" t="s">
        <v>693</v>
      </c>
      <c r="O53" t="s">
        <v>923</v>
      </c>
      <c r="P53" t="s">
        <v>1154</v>
      </c>
      <c r="Q53" s="5" t="s">
        <v>1378</v>
      </c>
      <c r="R53" t="s">
        <v>1597</v>
      </c>
      <c r="S53" t="s">
        <v>1812</v>
      </c>
    </row>
    <row r="54" spans="1:19">
      <c r="A54" t="s">
        <v>71</v>
      </c>
      <c r="B54" t="s">
        <v>299</v>
      </c>
      <c r="C54" t="s">
        <v>407</v>
      </c>
      <c r="D54" t="b">
        <v>1</v>
      </c>
      <c r="E54" t="b">
        <v>0</v>
      </c>
      <c r="F54" t="b">
        <v>0</v>
      </c>
      <c r="G54" t="b">
        <v>0</v>
      </c>
      <c r="H54" t="b">
        <v>0</v>
      </c>
      <c r="I54" t="b">
        <v>0</v>
      </c>
      <c r="J54" t="b">
        <v>0</v>
      </c>
      <c r="K54" t="b">
        <v>0</v>
      </c>
      <c r="L54" t="b">
        <v>0</v>
      </c>
      <c r="M54" t="s">
        <v>470</v>
      </c>
      <c r="N54" t="s">
        <v>694</v>
      </c>
      <c r="O54" t="s">
        <v>924</v>
      </c>
      <c r="P54" t="s">
        <v>1155</v>
      </c>
      <c r="Q54" s="5" t="s">
        <v>1379</v>
      </c>
      <c r="R54" t="s">
        <v>1598</v>
      </c>
      <c r="S54" t="s">
        <v>1813</v>
      </c>
    </row>
    <row r="55" spans="1:19">
      <c r="A55" t="s">
        <v>72</v>
      </c>
      <c r="B55" t="s">
        <v>300</v>
      </c>
      <c r="C55" t="s">
        <v>407</v>
      </c>
      <c r="D55" t="b">
        <v>1</v>
      </c>
      <c r="E55" t="b">
        <v>0</v>
      </c>
      <c r="F55" t="b">
        <v>0</v>
      </c>
      <c r="G55" t="b">
        <v>0</v>
      </c>
      <c r="H55" t="b">
        <v>0</v>
      </c>
      <c r="I55" t="b">
        <v>0</v>
      </c>
      <c r="J55" t="b">
        <v>0</v>
      </c>
      <c r="K55" t="b">
        <v>0</v>
      </c>
      <c r="L55" t="b">
        <v>0</v>
      </c>
      <c r="N55" t="s">
        <v>695</v>
      </c>
      <c r="O55" t="s">
        <v>925</v>
      </c>
      <c r="P55" t="s">
        <v>1156</v>
      </c>
      <c r="Q55" s="5" t="s">
        <v>1380</v>
      </c>
      <c r="S55" t="s">
        <v>1814</v>
      </c>
    </row>
    <row r="56" spans="1:19">
      <c r="A56" t="s">
        <v>73</v>
      </c>
      <c r="B56" t="s">
        <v>291</v>
      </c>
      <c r="C56" t="s">
        <v>407</v>
      </c>
      <c r="D56" t="b">
        <v>1</v>
      </c>
      <c r="E56" t="b">
        <v>0</v>
      </c>
      <c r="F56" t="b">
        <v>0</v>
      </c>
      <c r="G56" t="b">
        <v>0</v>
      </c>
      <c r="H56" t="b">
        <v>0</v>
      </c>
      <c r="I56" t="b">
        <v>0</v>
      </c>
      <c r="J56" t="b">
        <v>0</v>
      </c>
      <c r="K56" t="b">
        <v>0</v>
      </c>
      <c r="L56" t="b">
        <v>0</v>
      </c>
      <c r="M56" t="s">
        <v>471</v>
      </c>
      <c r="N56" t="s">
        <v>696</v>
      </c>
      <c r="O56" t="s">
        <v>926</v>
      </c>
      <c r="P56" t="s">
        <v>1157</v>
      </c>
      <c r="Q56" s="5" t="s">
        <v>1381</v>
      </c>
      <c r="R56" t="s">
        <v>1599</v>
      </c>
      <c r="S56" t="s">
        <v>1815</v>
      </c>
    </row>
    <row r="57" spans="1:19">
      <c r="A57" t="s">
        <v>74</v>
      </c>
      <c r="B57" t="s">
        <v>285</v>
      </c>
      <c r="C57" t="s">
        <v>407</v>
      </c>
      <c r="D57" t="b">
        <v>1</v>
      </c>
      <c r="E57" t="b">
        <v>0</v>
      </c>
      <c r="F57" t="b">
        <v>0</v>
      </c>
      <c r="G57" t="b">
        <v>0</v>
      </c>
      <c r="H57" t="b">
        <v>0</v>
      </c>
      <c r="I57" t="b">
        <v>0</v>
      </c>
      <c r="J57" t="b">
        <v>0</v>
      </c>
      <c r="K57" t="b">
        <v>0</v>
      </c>
      <c r="L57" t="b">
        <v>0</v>
      </c>
      <c r="M57" t="s">
        <v>472</v>
      </c>
      <c r="N57" t="s">
        <v>697</v>
      </c>
      <c r="O57" t="s">
        <v>927</v>
      </c>
      <c r="P57" t="s">
        <v>1158</v>
      </c>
      <c r="Q57" s="5" t="s">
        <v>1382</v>
      </c>
      <c r="R57" t="s">
        <v>1600</v>
      </c>
    </row>
    <row r="58" spans="1:19">
      <c r="A58" t="s">
        <v>75</v>
      </c>
      <c r="B58" t="s">
        <v>301</v>
      </c>
      <c r="C58" t="s">
        <v>407</v>
      </c>
      <c r="D58" t="b">
        <v>1</v>
      </c>
      <c r="E58" t="b">
        <v>0</v>
      </c>
      <c r="F58" t="b">
        <v>0</v>
      </c>
      <c r="G58" t="b">
        <v>0</v>
      </c>
      <c r="H58" t="b">
        <v>0</v>
      </c>
      <c r="I58" t="b">
        <v>0</v>
      </c>
      <c r="J58" t="b">
        <v>0</v>
      </c>
      <c r="K58" t="b">
        <v>0</v>
      </c>
      <c r="L58" t="b">
        <v>0</v>
      </c>
      <c r="M58" t="s">
        <v>473</v>
      </c>
      <c r="N58" t="s">
        <v>698</v>
      </c>
      <c r="O58" t="s">
        <v>928</v>
      </c>
      <c r="P58" t="s">
        <v>1159</v>
      </c>
      <c r="Q58" s="5" t="s">
        <v>1383</v>
      </c>
      <c r="R58" t="s">
        <v>1601</v>
      </c>
      <c r="S58" t="s">
        <v>1816</v>
      </c>
    </row>
    <row r="59" spans="1:19">
      <c r="A59" t="s">
        <v>76</v>
      </c>
      <c r="B59" t="s">
        <v>302</v>
      </c>
      <c r="C59" t="s">
        <v>407</v>
      </c>
      <c r="D59" t="b">
        <v>1</v>
      </c>
      <c r="E59" t="b">
        <v>0</v>
      </c>
      <c r="F59" t="b">
        <v>0</v>
      </c>
      <c r="G59" t="b">
        <v>0</v>
      </c>
      <c r="H59" t="b">
        <v>0</v>
      </c>
      <c r="I59" t="b">
        <v>0</v>
      </c>
      <c r="J59" t="b">
        <v>0</v>
      </c>
      <c r="K59" t="b">
        <v>0</v>
      </c>
      <c r="L59" t="b">
        <v>0</v>
      </c>
      <c r="M59" t="s">
        <v>474</v>
      </c>
      <c r="N59" t="s">
        <v>699</v>
      </c>
      <c r="O59" t="s">
        <v>929</v>
      </c>
      <c r="P59" t="s">
        <v>1160</v>
      </c>
      <c r="Q59" s="5" t="s">
        <v>1384</v>
      </c>
      <c r="R59" t="s">
        <v>1602</v>
      </c>
      <c r="S59" t="s">
        <v>1817</v>
      </c>
    </row>
    <row r="60" spans="1:19">
      <c r="A60" t="s">
        <v>77</v>
      </c>
      <c r="B60" t="s">
        <v>303</v>
      </c>
      <c r="C60" t="s">
        <v>407</v>
      </c>
      <c r="D60" t="b">
        <v>1</v>
      </c>
      <c r="E60" t="b">
        <v>0</v>
      </c>
      <c r="F60" t="b">
        <v>0</v>
      </c>
      <c r="G60" t="b">
        <v>0</v>
      </c>
      <c r="H60" t="b">
        <v>0</v>
      </c>
      <c r="I60" t="b">
        <v>0</v>
      </c>
      <c r="J60" t="b">
        <v>0</v>
      </c>
      <c r="K60" t="b">
        <v>0</v>
      </c>
      <c r="L60" t="b">
        <v>0</v>
      </c>
      <c r="N60" t="s">
        <v>700</v>
      </c>
      <c r="O60" t="s">
        <v>930</v>
      </c>
      <c r="P60" t="s">
        <v>1161</v>
      </c>
      <c r="Q60" s="5" t="s">
        <v>1385</v>
      </c>
      <c r="S60" t="s">
        <v>1818</v>
      </c>
    </row>
    <row r="61" spans="1:19">
      <c r="A61" t="s">
        <v>78</v>
      </c>
      <c r="B61" t="s">
        <v>304</v>
      </c>
      <c r="C61" t="s">
        <v>407</v>
      </c>
      <c r="D61" t="b">
        <v>1</v>
      </c>
      <c r="E61" t="b">
        <v>0</v>
      </c>
      <c r="F61" t="b">
        <v>0</v>
      </c>
      <c r="G61" t="b">
        <v>0</v>
      </c>
      <c r="H61" t="b">
        <v>0</v>
      </c>
      <c r="I61" t="b">
        <v>0</v>
      </c>
      <c r="J61" t="b">
        <v>0</v>
      </c>
      <c r="K61" t="b">
        <v>0</v>
      </c>
      <c r="L61" t="b">
        <v>0</v>
      </c>
      <c r="M61" t="s">
        <v>475</v>
      </c>
      <c r="N61" t="s">
        <v>701</v>
      </c>
      <c r="O61" t="s">
        <v>931</v>
      </c>
      <c r="P61" t="s">
        <v>1162</v>
      </c>
      <c r="Q61" s="5" t="s">
        <v>1386</v>
      </c>
      <c r="R61" t="s">
        <v>1603</v>
      </c>
    </row>
    <row r="62" spans="1:19">
      <c r="A62" t="s">
        <v>79</v>
      </c>
      <c r="B62" t="s">
        <v>305</v>
      </c>
      <c r="C62" t="s">
        <v>407</v>
      </c>
      <c r="D62" t="b">
        <v>1</v>
      </c>
      <c r="E62" t="b">
        <v>0</v>
      </c>
      <c r="F62" t="b">
        <v>0</v>
      </c>
      <c r="G62" t="b">
        <v>0</v>
      </c>
      <c r="H62" t="b">
        <v>0</v>
      </c>
      <c r="I62" t="b">
        <v>0</v>
      </c>
      <c r="J62" t="b">
        <v>0</v>
      </c>
      <c r="K62" t="b">
        <v>0</v>
      </c>
      <c r="L62" t="b">
        <v>0</v>
      </c>
      <c r="N62" t="s">
        <v>702</v>
      </c>
      <c r="O62" t="s">
        <v>932</v>
      </c>
      <c r="P62" t="s">
        <v>1163</v>
      </c>
      <c r="Q62" s="5" t="s">
        <v>1387</v>
      </c>
      <c r="S62" t="s">
        <v>1819</v>
      </c>
    </row>
    <row r="63" spans="1:19">
      <c r="A63" t="s">
        <v>80</v>
      </c>
      <c r="B63" t="s">
        <v>304</v>
      </c>
      <c r="C63" t="s">
        <v>407</v>
      </c>
      <c r="D63" t="b">
        <v>1</v>
      </c>
      <c r="E63" t="b">
        <v>0</v>
      </c>
      <c r="F63" t="b">
        <v>0</v>
      </c>
      <c r="G63" t="b">
        <v>0</v>
      </c>
      <c r="H63" t="b">
        <v>0</v>
      </c>
      <c r="I63" t="b">
        <v>0</v>
      </c>
      <c r="J63" t="b">
        <v>0</v>
      </c>
      <c r="K63" t="b">
        <v>0</v>
      </c>
      <c r="L63" t="b">
        <v>0</v>
      </c>
      <c r="M63" t="s">
        <v>476</v>
      </c>
      <c r="N63" t="s">
        <v>703</v>
      </c>
      <c r="O63" t="s">
        <v>933</v>
      </c>
      <c r="P63" t="s">
        <v>1164</v>
      </c>
      <c r="Q63" s="5" t="s">
        <v>1388</v>
      </c>
      <c r="R63" t="s">
        <v>1604</v>
      </c>
    </row>
    <row r="64" spans="1:19">
      <c r="A64" t="s">
        <v>81</v>
      </c>
      <c r="B64" t="s">
        <v>306</v>
      </c>
      <c r="C64" t="s">
        <v>408</v>
      </c>
      <c r="D64" t="b">
        <v>1</v>
      </c>
      <c r="E64" t="b">
        <v>0</v>
      </c>
      <c r="F64" t="b">
        <v>0</v>
      </c>
      <c r="G64" t="b">
        <v>0</v>
      </c>
      <c r="H64" t="b">
        <v>0</v>
      </c>
      <c r="I64" t="b">
        <v>0</v>
      </c>
      <c r="J64" t="b">
        <v>0</v>
      </c>
      <c r="K64" t="b">
        <v>0</v>
      </c>
      <c r="L64" t="b">
        <v>0</v>
      </c>
      <c r="N64" t="s">
        <v>704</v>
      </c>
      <c r="O64" t="s">
        <v>934</v>
      </c>
      <c r="P64" t="s">
        <v>1165</v>
      </c>
      <c r="Q64" s="5" t="s">
        <v>1389</v>
      </c>
      <c r="S64" t="s">
        <v>1820</v>
      </c>
    </row>
    <row r="65" spans="1:19">
      <c r="A65" t="s">
        <v>82</v>
      </c>
      <c r="B65" t="s">
        <v>304</v>
      </c>
      <c r="C65" t="s">
        <v>408</v>
      </c>
      <c r="D65" t="b">
        <v>1</v>
      </c>
      <c r="E65" t="b">
        <v>0</v>
      </c>
      <c r="F65" t="b">
        <v>0</v>
      </c>
      <c r="G65" t="b">
        <v>0</v>
      </c>
      <c r="H65" t="b">
        <v>0</v>
      </c>
      <c r="I65" t="b">
        <v>0</v>
      </c>
      <c r="J65" t="b">
        <v>0</v>
      </c>
      <c r="K65" t="b">
        <v>0</v>
      </c>
      <c r="L65" t="b">
        <v>0</v>
      </c>
      <c r="M65" t="s">
        <v>477</v>
      </c>
      <c r="N65" t="s">
        <v>705</v>
      </c>
      <c r="O65" t="s">
        <v>935</v>
      </c>
      <c r="P65" t="s">
        <v>1166</v>
      </c>
      <c r="Q65" s="5" t="s">
        <v>1390</v>
      </c>
      <c r="R65" t="s">
        <v>1605</v>
      </c>
    </row>
    <row r="66" spans="1:19">
      <c r="A66" t="s">
        <v>83</v>
      </c>
      <c r="B66" t="s">
        <v>307</v>
      </c>
      <c r="C66" t="s">
        <v>408</v>
      </c>
      <c r="D66" t="b">
        <v>1</v>
      </c>
      <c r="E66" t="b">
        <v>0</v>
      </c>
      <c r="F66" t="b">
        <v>0</v>
      </c>
      <c r="G66" t="b">
        <v>0</v>
      </c>
      <c r="H66" t="b">
        <v>0</v>
      </c>
      <c r="I66" t="b">
        <v>0</v>
      </c>
      <c r="J66" t="b">
        <v>0</v>
      </c>
      <c r="K66" t="b">
        <v>0</v>
      </c>
      <c r="L66" t="b">
        <v>0</v>
      </c>
      <c r="M66" t="s">
        <v>478</v>
      </c>
      <c r="N66" t="s">
        <v>706</v>
      </c>
      <c r="O66" t="s">
        <v>936</v>
      </c>
      <c r="P66" t="s">
        <v>1167</v>
      </c>
      <c r="Q66" s="5" t="s">
        <v>1391</v>
      </c>
      <c r="R66" t="s">
        <v>1606</v>
      </c>
      <c r="S66" t="s">
        <v>1821</v>
      </c>
    </row>
    <row r="67" spans="1:19">
      <c r="A67" t="s">
        <v>84</v>
      </c>
      <c r="B67" t="s">
        <v>308</v>
      </c>
      <c r="C67" t="s">
        <v>408</v>
      </c>
      <c r="D67" t="b">
        <v>1</v>
      </c>
      <c r="E67" t="b">
        <v>0</v>
      </c>
      <c r="F67" t="b">
        <v>0</v>
      </c>
      <c r="G67" t="b">
        <v>0</v>
      </c>
      <c r="H67" t="b">
        <v>0</v>
      </c>
      <c r="I67" t="b">
        <v>0</v>
      </c>
      <c r="J67" t="b">
        <v>0</v>
      </c>
      <c r="K67" t="b">
        <v>0</v>
      </c>
      <c r="L67" t="b">
        <v>0</v>
      </c>
      <c r="M67" t="s">
        <v>479</v>
      </c>
      <c r="N67" t="s">
        <v>707</v>
      </c>
      <c r="O67" t="s">
        <v>937</v>
      </c>
      <c r="P67" t="s">
        <v>1168</v>
      </c>
      <c r="Q67" s="5" t="s">
        <v>1392</v>
      </c>
      <c r="R67" t="s">
        <v>1607</v>
      </c>
      <c r="S67" t="s">
        <v>1822</v>
      </c>
    </row>
    <row r="68" spans="1:19">
      <c r="A68" t="s">
        <v>85</v>
      </c>
      <c r="B68" t="s">
        <v>309</v>
      </c>
      <c r="C68" t="s">
        <v>408</v>
      </c>
      <c r="D68" t="b">
        <v>1</v>
      </c>
      <c r="E68" t="b">
        <v>0</v>
      </c>
      <c r="F68" t="b">
        <v>0</v>
      </c>
      <c r="G68" t="b">
        <v>0</v>
      </c>
      <c r="H68" t="b">
        <v>0</v>
      </c>
      <c r="I68" t="b">
        <v>0</v>
      </c>
      <c r="J68" t="b">
        <v>0</v>
      </c>
      <c r="K68" t="b">
        <v>0</v>
      </c>
      <c r="L68" t="b">
        <v>0</v>
      </c>
      <c r="M68" t="s">
        <v>429</v>
      </c>
      <c r="N68" t="s">
        <v>708</v>
      </c>
      <c r="O68" t="s">
        <v>938</v>
      </c>
      <c r="P68" t="s">
        <v>1169</v>
      </c>
      <c r="Q68" s="5" t="s">
        <v>1393</v>
      </c>
    </row>
    <row r="69" spans="1:19">
      <c r="A69" t="s">
        <v>86</v>
      </c>
      <c r="B69" t="s">
        <v>285</v>
      </c>
      <c r="C69" t="s">
        <v>408</v>
      </c>
      <c r="D69" t="b">
        <v>1</v>
      </c>
      <c r="E69" t="b">
        <v>0</v>
      </c>
      <c r="F69" t="b">
        <v>0</v>
      </c>
      <c r="G69" t="b">
        <v>0</v>
      </c>
      <c r="H69" t="b">
        <v>0</v>
      </c>
      <c r="I69" t="b">
        <v>0</v>
      </c>
      <c r="J69" t="b">
        <v>0</v>
      </c>
      <c r="K69" t="b">
        <v>0</v>
      </c>
      <c r="L69" t="b">
        <v>0</v>
      </c>
      <c r="M69" t="s">
        <v>480</v>
      </c>
      <c r="N69" t="s">
        <v>709</v>
      </c>
      <c r="O69" t="s">
        <v>939</v>
      </c>
      <c r="P69" t="s">
        <v>1170</v>
      </c>
      <c r="Q69" s="5" t="s">
        <v>1394</v>
      </c>
      <c r="R69" t="s">
        <v>1608</v>
      </c>
    </row>
    <row r="70" spans="1:19">
      <c r="A70" t="s">
        <v>87</v>
      </c>
      <c r="B70" t="s">
        <v>292</v>
      </c>
      <c r="C70" t="s">
        <v>408</v>
      </c>
      <c r="D70" t="b">
        <v>1</v>
      </c>
      <c r="E70" t="b">
        <v>0</v>
      </c>
      <c r="F70" t="b">
        <v>0</v>
      </c>
      <c r="G70" t="b">
        <v>0</v>
      </c>
      <c r="H70" t="b">
        <v>0</v>
      </c>
      <c r="I70" t="b">
        <v>0</v>
      </c>
      <c r="J70" t="b">
        <v>0</v>
      </c>
      <c r="K70" t="b">
        <v>0</v>
      </c>
      <c r="L70" t="b">
        <v>0</v>
      </c>
      <c r="M70" t="s">
        <v>481</v>
      </c>
      <c r="N70" t="s">
        <v>710</v>
      </c>
      <c r="O70" t="s">
        <v>940</v>
      </c>
      <c r="P70" t="s">
        <v>1171</v>
      </c>
      <c r="Q70" s="5" t="s">
        <v>1395</v>
      </c>
      <c r="R70" t="s">
        <v>1609</v>
      </c>
      <c r="S70" t="s">
        <v>1823</v>
      </c>
    </row>
    <row r="71" spans="1:19">
      <c r="A71" t="s">
        <v>88</v>
      </c>
      <c r="B71" t="s">
        <v>310</v>
      </c>
      <c r="C71" t="s">
        <v>408</v>
      </c>
      <c r="D71" t="b">
        <v>1</v>
      </c>
      <c r="E71" t="b">
        <v>0</v>
      </c>
      <c r="F71" t="b">
        <v>0</v>
      </c>
      <c r="G71" t="b">
        <v>0</v>
      </c>
      <c r="H71" t="b">
        <v>0</v>
      </c>
      <c r="I71" t="b">
        <v>0</v>
      </c>
      <c r="J71" t="b">
        <v>0</v>
      </c>
      <c r="K71" t="b">
        <v>0</v>
      </c>
      <c r="L71" t="b">
        <v>0</v>
      </c>
      <c r="M71" t="s">
        <v>482</v>
      </c>
      <c r="N71" t="s">
        <v>711</v>
      </c>
      <c r="O71" t="s">
        <v>941</v>
      </c>
      <c r="P71" t="s">
        <v>1172</v>
      </c>
      <c r="Q71" s="5" t="s">
        <v>1396</v>
      </c>
      <c r="R71" t="s">
        <v>1610</v>
      </c>
      <c r="S71" t="s">
        <v>1824</v>
      </c>
    </row>
    <row r="72" spans="1:19">
      <c r="A72" t="s">
        <v>89</v>
      </c>
      <c r="B72" t="s">
        <v>311</v>
      </c>
      <c r="C72" t="s">
        <v>408</v>
      </c>
      <c r="D72" t="b">
        <v>1</v>
      </c>
      <c r="E72" t="b">
        <v>0</v>
      </c>
      <c r="F72" t="b">
        <v>0</v>
      </c>
      <c r="G72" t="b">
        <v>0</v>
      </c>
      <c r="H72" t="b">
        <v>0</v>
      </c>
      <c r="I72" t="b">
        <v>0</v>
      </c>
      <c r="J72" t="b">
        <v>0</v>
      </c>
      <c r="K72" t="b">
        <v>0</v>
      </c>
      <c r="L72" t="b">
        <v>0</v>
      </c>
      <c r="M72" t="s">
        <v>483</v>
      </c>
      <c r="N72" t="s">
        <v>712</v>
      </c>
      <c r="O72" t="s">
        <v>942</v>
      </c>
      <c r="P72" t="s">
        <v>1173</v>
      </c>
      <c r="Q72" s="5" t="s">
        <v>1397</v>
      </c>
      <c r="R72" t="s">
        <v>1611</v>
      </c>
      <c r="S72" t="s">
        <v>1825</v>
      </c>
    </row>
    <row r="73" spans="1:19">
      <c r="A73" t="s">
        <v>90</v>
      </c>
      <c r="B73" t="s">
        <v>312</v>
      </c>
      <c r="C73" t="s">
        <v>408</v>
      </c>
      <c r="D73" t="b">
        <v>1</v>
      </c>
      <c r="E73" t="b">
        <v>0</v>
      </c>
      <c r="F73" t="b">
        <v>0</v>
      </c>
      <c r="G73" t="b">
        <v>0</v>
      </c>
      <c r="H73" t="b">
        <v>0</v>
      </c>
      <c r="I73" t="b">
        <v>0</v>
      </c>
      <c r="J73" t="b">
        <v>0</v>
      </c>
      <c r="K73" t="b">
        <v>0</v>
      </c>
      <c r="L73" t="b">
        <v>0</v>
      </c>
      <c r="M73" t="s">
        <v>484</v>
      </c>
      <c r="N73" t="s">
        <v>713</v>
      </c>
      <c r="O73" t="s">
        <v>943</v>
      </c>
      <c r="P73" t="s">
        <v>1174</v>
      </c>
      <c r="Q73" s="5" t="s">
        <v>1398</v>
      </c>
      <c r="R73" t="s">
        <v>1612</v>
      </c>
      <c r="S73" t="s">
        <v>1826</v>
      </c>
    </row>
    <row r="74" spans="1:19">
      <c r="A74" t="s">
        <v>91</v>
      </c>
      <c r="B74" t="s">
        <v>313</v>
      </c>
      <c r="C74" t="s">
        <v>408</v>
      </c>
      <c r="D74" t="b">
        <v>1</v>
      </c>
      <c r="E74" t="b">
        <v>0</v>
      </c>
      <c r="F74" t="b">
        <v>0</v>
      </c>
      <c r="G74" t="b">
        <v>0</v>
      </c>
      <c r="H74" t="b">
        <v>0</v>
      </c>
      <c r="I74" t="b">
        <v>0</v>
      </c>
      <c r="J74" t="b">
        <v>0</v>
      </c>
      <c r="K74" t="b">
        <v>0</v>
      </c>
      <c r="L74" t="b">
        <v>0</v>
      </c>
      <c r="M74" t="s">
        <v>485</v>
      </c>
      <c r="N74" t="s">
        <v>714</v>
      </c>
      <c r="O74" t="s">
        <v>944</v>
      </c>
      <c r="P74" t="s">
        <v>1175</v>
      </c>
      <c r="Q74" s="5" t="s">
        <v>1399</v>
      </c>
      <c r="R74" t="s">
        <v>1613</v>
      </c>
    </row>
    <row r="75" spans="1:19">
      <c r="A75" t="s">
        <v>92</v>
      </c>
      <c r="B75" t="s">
        <v>314</v>
      </c>
      <c r="C75" t="s">
        <v>408</v>
      </c>
      <c r="D75" t="b">
        <v>1</v>
      </c>
      <c r="E75" t="b">
        <v>0</v>
      </c>
      <c r="F75" t="b">
        <v>0</v>
      </c>
      <c r="G75" t="b">
        <v>0</v>
      </c>
      <c r="H75" t="b">
        <v>0</v>
      </c>
      <c r="I75" t="b">
        <v>0</v>
      </c>
      <c r="J75" t="b">
        <v>0</v>
      </c>
      <c r="K75" t="b">
        <v>0</v>
      </c>
      <c r="L75" t="b">
        <v>0</v>
      </c>
      <c r="M75" t="s">
        <v>486</v>
      </c>
      <c r="N75" t="s">
        <v>715</v>
      </c>
      <c r="O75" t="s">
        <v>945</v>
      </c>
      <c r="P75" t="s">
        <v>1176</v>
      </c>
      <c r="Q75" s="5" t="s">
        <v>1400</v>
      </c>
      <c r="R75" t="s">
        <v>1614</v>
      </c>
      <c r="S75" t="s">
        <v>1827</v>
      </c>
    </row>
    <row r="76" spans="1:19">
      <c r="A76" t="s">
        <v>93</v>
      </c>
      <c r="B76" t="s">
        <v>288</v>
      </c>
      <c r="C76" t="s">
        <v>408</v>
      </c>
      <c r="D76" t="b">
        <v>1</v>
      </c>
      <c r="E76" t="b">
        <v>0</v>
      </c>
      <c r="F76" t="b">
        <v>0</v>
      </c>
      <c r="G76" t="b">
        <v>0</v>
      </c>
      <c r="H76" t="b">
        <v>0</v>
      </c>
      <c r="I76" t="b">
        <v>0</v>
      </c>
      <c r="J76" t="b">
        <v>0</v>
      </c>
      <c r="K76" t="b">
        <v>0</v>
      </c>
      <c r="L76" t="b">
        <v>0</v>
      </c>
      <c r="M76" t="s">
        <v>487</v>
      </c>
      <c r="N76" t="s">
        <v>716</v>
      </c>
      <c r="O76" t="s">
        <v>946</v>
      </c>
      <c r="P76" t="s">
        <v>1177</v>
      </c>
      <c r="Q76" s="5" t="s">
        <v>1401</v>
      </c>
      <c r="R76" t="s">
        <v>1615</v>
      </c>
      <c r="S76" t="s">
        <v>1828</v>
      </c>
    </row>
    <row r="77" spans="1:19">
      <c r="A77" t="s">
        <v>94</v>
      </c>
      <c r="B77" t="s">
        <v>315</v>
      </c>
      <c r="C77" t="s">
        <v>408</v>
      </c>
      <c r="D77" t="b">
        <v>1</v>
      </c>
      <c r="E77" t="b">
        <v>0</v>
      </c>
      <c r="F77" t="b">
        <v>0</v>
      </c>
      <c r="G77" t="b">
        <v>0</v>
      </c>
      <c r="H77" t="b">
        <v>0</v>
      </c>
      <c r="I77" t="b">
        <v>0</v>
      </c>
      <c r="J77" t="b">
        <v>0</v>
      </c>
      <c r="K77" t="b">
        <v>0</v>
      </c>
      <c r="L77" t="b">
        <v>0</v>
      </c>
      <c r="M77" t="s">
        <v>488</v>
      </c>
      <c r="N77" t="s">
        <v>717</v>
      </c>
      <c r="O77" t="s">
        <v>937</v>
      </c>
      <c r="P77" t="s">
        <v>1178</v>
      </c>
      <c r="Q77" s="5" t="s">
        <v>1402</v>
      </c>
      <c r="R77" t="s">
        <v>1616</v>
      </c>
      <c r="S77" t="s">
        <v>1829</v>
      </c>
    </row>
    <row r="78" spans="1:19">
      <c r="A78" t="s">
        <v>95</v>
      </c>
      <c r="B78" t="s">
        <v>316</v>
      </c>
      <c r="C78" t="s">
        <v>408</v>
      </c>
      <c r="D78" t="b">
        <v>1</v>
      </c>
      <c r="E78" t="b">
        <v>0</v>
      </c>
      <c r="F78" t="b">
        <v>0</v>
      </c>
      <c r="G78" t="b">
        <v>0</v>
      </c>
      <c r="H78" t="b">
        <v>0</v>
      </c>
      <c r="I78" t="b">
        <v>0</v>
      </c>
      <c r="J78" t="b">
        <v>0</v>
      </c>
      <c r="K78" t="b">
        <v>0</v>
      </c>
      <c r="L78" t="b">
        <v>0</v>
      </c>
      <c r="M78" t="s">
        <v>489</v>
      </c>
      <c r="N78" t="s">
        <v>718</v>
      </c>
      <c r="O78" t="s">
        <v>947</v>
      </c>
      <c r="P78" t="s">
        <v>1179</v>
      </c>
      <c r="Q78" s="5" t="s">
        <v>1403</v>
      </c>
      <c r="R78" t="s">
        <v>1617</v>
      </c>
      <c r="S78" t="s">
        <v>1830</v>
      </c>
    </row>
    <row r="79" spans="1:19">
      <c r="A79" t="s">
        <v>96</v>
      </c>
      <c r="B79" t="s">
        <v>317</v>
      </c>
      <c r="C79" t="s">
        <v>408</v>
      </c>
      <c r="D79" t="b">
        <v>1</v>
      </c>
      <c r="E79" t="b">
        <v>0</v>
      </c>
      <c r="F79" t="b">
        <v>0</v>
      </c>
      <c r="G79" t="b">
        <v>0</v>
      </c>
      <c r="H79" t="b">
        <v>0</v>
      </c>
      <c r="I79" t="b">
        <v>0</v>
      </c>
      <c r="J79" t="b">
        <v>0</v>
      </c>
      <c r="K79" t="b">
        <v>0</v>
      </c>
      <c r="L79" t="b">
        <v>0</v>
      </c>
      <c r="M79" t="s">
        <v>490</v>
      </c>
      <c r="N79" t="s">
        <v>719</v>
      </c>
      <c r="O79" t="s">
        <v>948</v>
      </c>
      <c r="P79" t="s">
        <v>1180</v>
      </c>
      <c r="Q79" s="5" t="s">
        <v>1404</v>
      </c>
      <c r="R79" t="s">
        <v>1618</v>
      </c>
      <c r="S79" t="s">
        <v>1831</v>
      </c>
    </row>
    <row r="80" spans="1:19">
      <c r="A80" t="s">
        <v>97</v>
      </c>
      <c r="B80" t="s">
        <v>318</v>
      </c>
      <c r="C80" t="s">
        <v>408</v>
      </c>
      <c r="D80" t="b">
        <v>1</v>
      </c>
      <c r="E80" t="b">
        <v>0</v>
      </c>
      <c r="F80" t="b">
        <v>0</v>
      </c>
      <c r="G80" t="b">
        <v>0</v>
      </c>
      <c r="H80" t="b">
        <v>0</v>
      </c>
      <c r="I80" t="b">
        <v>0</v>
      </c>
      <c r="J80" t="b">
        <v>0</v>
      </c>
      <c r="K80" t="b">
        <v>0</v>
      </c>
      <c r="L80" t="b">
        <v>0</v>
      </c>
      <c r="M80" t="s">
        <v>491</v>
      </c>
      <c r="N80" t="s">
        <v>720</v>
      </c>
      <c r="O80" t="s">
        <v>949</v>
      </c>
      <c r="P80" t="s">
        <v>1181</v>
      </c>
      <c r="Q80" s="5" t="s">
        <v>1405</v>
      </c>
      <c r="R80" t="s">
        <v>1619</v>
      </c>
      <c r="S80" t="s">
        <v>1832</v>
      </c>
    </row>
    <row r="81" spans="1:19">
      <c r="A81" t="s">
        <v>98</v>
      </c>
      <c r="B81" t="s">
        <v>319</v>
      </c>
      <c r="C81" t="s">
        <v>408</v>
      </c>
      <c r="D81" t="b">
        <v>1</v>
      </c>
      <c r="E81" t="b">
        <v>0</v>
      </c>
      <c r="F81" t="b">
        <v>0</v>
      </c>
      <c r="G81" t="b">
        <v>0</v>
      </c>
      <c r="H81" t="b">
        <v>0</v>
      </c>
      <c r="I81" t="b">
        <v>0</v>
      </c>
      <c r="J81" t="b">
        <v>0</v>
      </c>
      <c r="K81" t="b">
        <v>0</v>
      </c>
      <c r="L81" t="b">
        <v>0</v>
      </c>
      <c r="M81" t="s">
        <v>492</v>
      </c>
      <c r="N81" t="s">
        <v>721</v>
      </c>
      <c r="O81" t="s">
        <v>950</v>
      </c>
      <c r="P81" t="s">
        <v>1182</v>
      </c>
      <c r="Q81" s="5" t="s">
        <v>1406</v>
      </c>
      <c r="R81" t="s">
        <v>1620</v>
      </c>
    </row>
    <row r="82" spans="1:19">
      <c r="A82" t="s">
        <v>99</v>
      </c>
      <c r="B82" t="s">
        <v>320</v>
      </c>
      <c r="C82" t="s">
        <v>409</v>
      </c>
      <c r="D82" t="b">
        <v>1</v>
      </c>
      <c r="E82" t="b">
        <v>0</v>
      </c>
      <c r="F82" t="b">
        <v>0</v>
      </c>
      <c r="G82" t="b">
        <v>0</v>
      </c>
      <c r="H82" t="b">
        <v>0</v>
      </c>
      <c r="I82" t="b">
        <v>0</v>
      </c>
      <c r="J82" t="b">
        <v>0</v>
      </c>
      <c r="K82" t="b">
        <v>0</v>
      </c>
      <c r="L82" t="b">
        <v>0</v>
      </c>
      <c r="M82" t="s">
        <v>493</v>
      </c>
      <c r="N82" t="s">
        <v>722</v>
      </c>
      <c r="O82" t="s">
        <v>951</v>
      </c>
      <c r="P82" t="s">
        <v>1183</v>
      </c>
      <c r="Q82" s="5" t="s">
        <v>1407</v>
      </c>
      <c r="R82" t="s">
        <v>1621</v>
      </c>
      <c r="S82" t="s">
        <v>1833</v>
      </c>
    </row>
    <row r="83" spans="1:19">
      <c r="A83" t="s">
        <v>100</v>
      </c>
      <c r="B83" t="s">
        <v>321</v>
      </c>
      <c r="C83" t="s">
        <v>409</v>
      </c>
      <c r="D83" t="b">
        <v>1</v>
      </c>
      <c r="E83" t="b">
        <v>0</v>
      </c>
      <c r="F83" t="b">
        <v>0</v>
      </c>
      <c r="G83" t="b">
        <v>0</v>
      </c>
      <c r="H83" t="b">
        <v>0</v>
      </c>
      <c r="I83" t="b">
        <v>0</v>
      </c>
      <c r="J83" t="b">
        <v>0</v>
      </c>
      <c r="K83" t="b">
        <v>0</v>
      </c>
      <c r="L83" t="b">
        <v>0</v>
      </c>
      <c r="M83" t="s">
        <v>494</v>
      </c>
      <c r="N83" t="s">
        <v>723</v>
      </c>
      <c r="O83" t="s">
        <v>952</v>
      </c>
      <c r="P83" t="s">
        <v>1184</v>
      </c>
      <c r="Q83" s="5" t="s">
        <v>1408</v>
      </c>
      <c r="R83" t="s">
        <v>1622</v>
      </c>
      <c r="S83" t="s">
        <v>1834</v>
      </c>
    </row>
    <row r="84" spans="1:19">
      <c r="A84" t="s">
        <v>101</v>
      </c>
      <c r="B84" t="s">
        <v>322</v>
      </c>
      <c r="C84" t="s">
        <v>409</v>
      </c>
      <c r="D84" t="b">
        <v>1</v>
      </c>
      <c r="E84" t="b">
        <v>0</v>
      </c>
      <c r="F84" t="b">
        <v>0</v>
      </c>
      <c r="G84" t="b">
        <v>0</v>
      </c>
      <c r="H84" t="b">
        <v>0</v>
      </c>
      <c r="I84" t="b">
        <v>0</v>
      </c>
      <c r="J84" t="b">
        <v>0</v>
      </c>
      <c r="K84" t="b">
        <v>0</v>
      </c>
      <c r="L84" t="b">
        <v>0</v>
      </c>
      <c r="M84" t="s">
        <v>495</v>
      </c>
      <c r="N84" t="s">
        <v>724</v>
      </c>
      <c r="O84" t="s">
        <v>953</v>
      </c>
      <c r="P84" t="s">
        <v>1185</v>
      </c>
      <c r="Q84" s="5" t="s">
        <v>1409</v>
      </c>
      <c r="R84" t="s">
        <v>1623</v>
      </c>
    </row>
    <row r="85" spans="1:19">
      <c r="A85" t="s">
        <v>102</v>
      </c>
      <c r="B85" t="s">
        <v>323</v>
      </c>
      <c r="C85" t="s">
        <v>409</v>
      </c>
      <c r="D85" t="b">
        <v>1</v>
      </c>
      <c r="E85" t="b">
        <v>0</v>
      </c>
      <c r="F85" t="b">
        <v>0</v>
      </c>
      <c r="G85" t="b">
        <v>0</v>
      </c>
      <c r="H85" t="b">
        <v>0</v>
      </c>
      <c r="I85" t="b">
        <v>0</v>
      </c>
      <c r="J85" t="b">
        <v>0</v>
      </c>
      <c r="K85" t="b">
        <v>0</v>
      </c>
      <c r="L85" t="b">
        <v>0</v>
      </c>
      <c r="M85" t="s">
        <v>496</v>
      </c>
      <c r="N85" t="s">
        <v>725</v>
      </c>
      <c r="O85" t="s">
        <v>954</v>
      </c>
      <c r="P85" t="s">
        <v>1186</v>
      </c>
      <c r="Q85" s="5" t="s">
        <v>1410</v>
      </c>
      <c r="R85" t="s">
        <v>1624</v>
      </c>
      <c r="S85" t="s">
        <v>1835</v>
      </c>
    </row>
    <row r="86" spans="1:19">
      <c r="A86" t="s">
        <v>103</v>
      </c>
      <c r="B86" t="s">
        <v>324</v>
      </c>
      <c r="C86" t="s">
        <v>409</v>
      </c>
      <c r="D86" t="b">
        <v>1</v>
      </c>
      <c r="E86" t="b">
        <v>0</v>
      </c>
      <c r="F86" t="b">
        <v>0</v>
      </c>
      <c r="G86" t="b">
        <v>0</v>
      </c>
      <c r="H86" t="b">
        <v>0</v>
      </c>
      <c r="I86" t="b">
        <v>0</v>
      </c>
      <c r="J86" t="b">
        <v>0</v>
      </c>
      <c r="K86" t="b">
        <v>0</v>
      </c>
      <c r="L86" t="b">
        <v>0</v>
      </c>
      <c r="M86" t="s">
        <v>497</v>
      </c>
      <c r="N86" t="s">
        <v>726</v>
      </c>
      <c r="O86" t="s">
        <v>955</v>
      </c>
      <c r="P86" t="s">
        <v>1187</v>
      </c>
      <c r="Q86" s="5" t="s">
        <v>1411</v>
      </c>
      <c r="R86" t="s">
        <v>1625</v>
      </c>
      <c r="S86" t="s">
        <v>1836</v>
      </c>
    </row>
    <row r="87" spans="1:19">
      <c r="A87" t="s">
        <v>104</v>
      </c>
      <c r="B87" t="s">
        <v>325</v>
      </c>
      <c r="C87" t="s">
        <v>409</v>
      </c>
      <c r="D87" t="b">
        <v>1</v>
      </c>
      <c r="E87" t="b">
        <v>0</v>
      </c>
      <c r="F87" t="b">
        <v>0</v>
      </c>
      <c r="G87" t="b">
        <v>0</v>
      </c>
      <c r="H87" t="b">
        <v>0</v>
      </c>
      <c r="I87" t="b">
        <v>0</v>
      </c>
      <c r="J87" t="b">
        <v>0</v>
      </c>
      <c r="K87" t="b">
        <v>0</v>
      </c>
      <c r="L87" t="b">
        <v>0</v>
      </c>
      <c r="M87" t="s">
        <v>498</v>
      </c>
      <c r="N87" t="s">
        <v>727</v>
      </c>
      <c r="O87" t="s">
        <v>956</v>
      </c>
      <c r="P87" t="s">
        <v>1188</v>
      </c>
      <c r="Q87" s="5" t="s">
        <v>1412</v>
      </c>
      <c r="R87" t="s">
        <v>1626</v>
      </c>
      <c r="S87" t="s">
        <v>1837</v>
      </c>
    </row>
    <row r="88" spans="1:19">
      <c r="A88" t="s">
        <v>105</v>
      </c>
      <c r="B88" t="s">
        <v>283</v>
      </c>
      <c r="C88" t="s">
        <v>409</v>
      </c>
      <c r="D88" t="b">
        <v>1</v>
      </c>
      <c r="E88" t="b">
        <v>0</v>
      </c>
      <c r="F88" t="b">
        <v>0</v>
      </c>
      <c r="G88" t="b">
        <v>0</v>
      </c>
      <c r="H88" t="b">
        <v>0</v>
      </c>
      <c r="I88" t="b">
        <v>0</v>
      </c>
      <c r="J88" t="b">
        <v>0</v>
      </c>
      <c r="K88" t="b">
        <v>0</v>
      </c>
      <c r="L88" t="b">
        <v>0</v>
      </c>
      <c r="M88" t="s">
        <v>499</v>
      </c>
      <c r="N88" t="s">
        <v>728</v>
      </c>
      <c r="O88" t="s">
        <v>957</v>
      </c>
      <c r="P88" t="s">
        <v>1189</v>
      </c>
      <c r="Q88" s="5" t="s">
        <v>1413</v>
      </c>
      <c r="R88" t="s">
        <v>1627</v>
      </c>
      <c r="S88" t="s">
        <v>1838</v>
      </c>
    </row>
    <row r="89" spans="1:19">
      <c r="A89" t="s">
        <v>106</v>
      </c>
      <c r="B89" t="s">
        <v>313</v>
      </c>
      <c r="C89" t="s">
        <v>409</v>
      </c>
      <c r="D89" t="b">
        <v>1</v>
      </c>
      <c r="E89" t="b">
        <v>0</v>
      </c>
      <c r="F89" t="b">
        <v>0</v>
      </c>
      <c r="G89" t="b">
        <v>0</v>
      </c>
      <c r="H89" t="b">
        <v>0</v>
      </c>
      <c r="I89" t="b">
        <v>0</v>
      </c>
      <c r="J89" t="b">
        <v>0</v>
      </c>
      <c r="K89" t="b">
        <v>0</v>
      </c>
      <c r="L89" t="b">
        <v>0</v>
      </c>
      <c r="M89" t="s">
        <v>500</v>
      </c>
      <c r="N89" t="s">
        <v>729</v>
      </c>
      <c r="O89" t="s">
        <v>958</v>
      </c>
      <c r="P89" t="s">
        <v>1190</v>
      </c>
      <c r="Q89" s="5" t="s">
        <v>1414</v>
      </c>
      <c r="R89" t="s">
        <v>1628</v>
      </c>
    </row>
    <row r="90" spans="1:19">
      <c r="A90" t="s">
        <v>107</v>
      </c>
      <c r="B90" t="s">
        <v>326</v>
      </c>
      <c r="C90" t="s">
        <v>409</v>
      </c>
      <c r="D90" t="b">
        <v>1</v>
      </c>
      <c r="E90" t="b">
        <v>0</v>
      </c>
      <c r="F90" t="b">
        <v>0</v>
      </c>
      <c r="G90" t="b">
        <v>0</v>
      </c>
      <c r="H90" t="b">
        <v>0</v>
      </c>
      <c r="I90" t="b">
        <v>0</v>
      </c>
      <c r="J90" t="b">
        <v>0</v>
      </c>
      <c r="K90" t="b">
        <v>0</v>
      </c>
      <c r="L90" t="b">
        <v>0</v>
      </c>
      <c r="M90" t="s">
        <v>501</v>
      </c>
      <c r="N90" t="s">
        <v>730</v>
      </c>
      <c r="O90" t="s">
        <v>959</v>
      </c>
      <c r="P90" t="s">
        <v>1191</v>
      </c>
      <c r="Q90" s="5" t="s">
        <v>1415</v>
      </c>
      <c r="R90" t="s">
        <v>1629</v>
      </c>
    </row>
    <row r="91" spans="1:19">
      <c r="A91" t="s">
        <v>108</v>
      </c>
      <c r="B91" t="s">
        <v>327</v>
      </c>
      <c r="C91" t="s">
        <v>409</v>
      </c>
      <c r="D91" t="b">
        <v>1</v>
      </c>
      <c r="E91" t="b">
        <v>0</v>
      </c>
      <c r="F91" t="b">
        <v>0</v>
      </c>
      <c r="G91" t="b">
        <v>0</v>
      </c>
      <c r="H91" t="b">
        <v>0</v>
      </c>
      <c r="I91" t="b">
        <v>0</v>
      </c>
      <c r="J91" t="b">
        <v>0</v>
      </c>
      <c r="K91" t="b">
        <v>0</v>
      </c>
      <c r="L91" t="b">
        <v>0</v>
      </c>
      <c r="M91" t="s">
        <v>502</v>
      </c>
      <c r="N91" t="s">
        <v>731</v>
      </c>
      <c r="O91" t="s">
        <v>960</v>
      </c>
      <c r="P91" t="s">
        <v>1192</v>
      </c>
      <c r="Q91" s="5" t="s">
        <v>1416</v>
      </c>
      <c r="R91" t="s">
        <v>1630</v>
      </c>
      <c r="S91" t="s">
        <v>1839</v>
      </c>
    </row>
    <row r="92" spans="1:19">
      <c r="A92" t="s">
        <v>109</v>
      </c>
      <c r="B92" t="s">
        <v>328</v>
      </c>
      <c r="C92" t="s">
        <v>409</v>
      </c>
      <c r="D92" t="b">
        <v>1</v>
      </c>
      <c r="E92" t="b">
        <v>0</v>
      </c>
      <c r="F92" t="b">
        <v>0</v>
      </c>
      <c r="G92" t="b">
        <v>0</v>
      </c>
      <c r="H92" t="b">
        <v>0</v>
      </c>
      <c r="I92" t="b">
        <v>0</v>
      </c>
      <c r="J92" t="b">
        <v>0</v>
      </c>
      <c r="K92" t="b">
        <v>0</v>
      </c>
      <c r="L92" t="b">
        <v>0</v>
      </c>
      <c r="M92" t="s">
        <v>503</v>
      </c>
      <c r="N92" t="s">
        <v>732</v>
      </c>
      <c r="O92" t="s">
        <v>961</v>
      </c>
      <c r="P92" t="s">
        <v>1193</v>
      </c>
      <c r="Q92" s="5" t="s">
        <v>1417</v>
      </c>
      <c r="R92" t="s">
        <v>1631</v>
      </c>
      <c r="S92" t="s">
        <v>1840</v>
      </c>
    </row>
    <row r="93" spans="1:19">
      <c r="A93" t="s">
        <v>110</v>
      </c>
      <c r="B93" t="s">
        <v>329</v>
      </c>
      <c r="C93" t="s">
        <v>409</v>
      </c>
      <c r="D93" t="b">
        <v>1</v>
      </c>
      <c r="E93" t="b">
        <v>0</v>
      </c>
      <c r="F93" t="b">
        <v>0</v>
      </c>
      <c r="G93" t="b">
        <v>0</v>
      </c>
      <c r="H93" t="b">
        <v>0</v>
      </c>
      <c r="I93" t="b">
        <v>0</v>
      </c>
      <c r="J93" t="b">
        <v>0</v>
      </c>
      <c r="K93" t="b">
        <v>0</v>
      </c>
      <c r="L93" t="b">
        <v>0</v>
      </c>
      <c r="M93" t="s">
        <v>504</v>
      </c>
      <c r="N93" t="s">
        <v>733</v>
      </c>
      <c r="O93" t="s">
        <v>962</v>
      </c>
      <c r="P93" t="s">
        <v>1194</v>
      </c>
      <c r="Q93" s="5" t="s">
        <v>1418</v>
      </c>
      <c r="R93" t="s">
        <v>1632</v>
      </c>
    </row>
    <row r="94" spans="1:19">
      <c r="A94" t="s">
        <v>111</v>
      </c>
      <c r="B94" t="s">
        <v>288</v>
      </c>
      <c r="C94" t="s">
        <v>409</v>
      </c>
      <c r="D94" t="b">
        <v>1</v>
      </c>
      <c r="E94" t="b">
        <v>0</v>
      </c>
      <c r="F94" t="b">
        <v>0</v>
      </c>
      <c r="G94" t="b">
        <v>0</v>
      </c>
      <c r="H94" t="b">
        <v>0</v>
      </c>
      <c r="I94" t="b">
        <v>0</v>
      </c>
      <c r="J94" t="b">
        <v>0</v>
      </c>
      <c r="K94" t="b">
        <v>0</v>
      </c>
      <c r="L94" t="b">
        <v>0</v>
      </c>
      <c r="M94" t="s">
        <v>505</v>
      </c>
      <c r="N94" t="s">
        <v>734</v>
      </c>
      <c r="O94" t="s">
        <v>963</v>
      </c>
      <c r="P94" t="s">
        <v>1195</v>
      </c>
      <c r="Q94" s="5" t="s">
        <v>1419</v>
      </c>
      <c r="R94" t="s">
        <v>1633</v>
      </c>
      <c r="S94" t="s">
        <v>1841</v>
      </c>
    </row>
    <row r="95" spans="1:19">
      <c r="A95" t="s">
        <v>112</v>
      </c>
      <c r="B95" t="s">
        <v>330</v>
      </c>
      <c r="C95" t="s">
        <v>409</v>
      </c>
      <c r="D95" t="b">
        <v>1</v>
      </c>
      <c r="E95" t="b">
        <v>0</v>
      </c>
      <c r="F95" t="b">
        <v>0</v>
      </c>
      <c r="G95" t="b">
        <v>0</v>
      </c>
      <c r="H95" t="b">
        <v>0</v>
      </c>
      <c r="I95" t="b">
        <v>0</v>
      </c>
      <c r="J95" t="b">
        <v>0</v>
      </c>
      <c r="K95" t="b">
        <v>0</v>
      </c>
      <c r="L95" t="b">
        <v>0</v>
      </c>
      <c r="M95" t="s">
        <v>506</v>
      </c>
      <c r="N95" t="s">
        <v>735</v>
      </c>
      <c r="O95" t="s">
        <v>964</v>
      </c>
      <c r="P95" t="s">
        <v>1196</v>
      </c>
      <c r="Q95" s="5" t="s">
        <v>1420</v>
      </c>
      <c r="R95" t="s">
        <v>1634</v>
      </c>
      <c r="S95" t="s">
        <v>1842</v>
      </c>
    </row>
    <row r="96" spans="1:19">
      <c r="A96" t="s">
        <v>113</v>
      </c>
      <c r="B96" t="s">
        <v>331</v>
      </c>
      <c r="C96" t="s">
        <v>409</v>
      </c>
      <c r="D96" t="b">
        <v>1</v>
      </c>
      <c r="E96" t="b">
        <v>0</v>
      </c>
      <c r="F96" t="b">
        <v>0</v>
      </c>
      <c r="G96" t="b">
        <v>0</v>
      </c>
      <c r="H96" t="b">
        <v>0</v>
      </c>
      <c r="I96" t="b">
        <v>0</v>
      </c>
      <c r="J96" t="b">
        <v>0</v>
      </c>
      <c r="K96" t="b">
        <v>0</v>
      </c>
      <c r="L96" t="b">
        <v>0</v>
      </c>
      <c r="M96" t="s">
        <v>507</v>
      </c>
      <c r="N96" t="s">
        <v>736</v>
      </c>
      <c r="O96" t="s">
        <v>965</v>
      </c>
      <c r="P96" t="s">
        <v>1197</v>
      </c>
      <c r="Q96" s="5" t="s">
        <v>1421</v>
      </c>
      <c r="R96" t="s">
        <v>1635</v>
      </c>
      <c r="S96" t="s">
        <v>1843</v>
      </c>
    </row>
    <row r="97" spans="1:19">
      <c r="A97" t="s">
        <v>114</v>
      </c>
      <c r="B97" t="s">
        <v>285</v>
      </c>
      <c r="C97" t="s">
        <v>409</v>
      </c>
      <c r="D97" t="b">
        <v>1</v>
      </c>
      <c r="E97" t="b">
        <v>0</v>
      </c>
      <c r="F97" t="b">
        <v>0</v>
      </c>
      <c r="G97" t="b">
        <v>0</v>
      </c>
      <c r="H97" t="b">
        <v>0</v>
      </c>
      <c r="I97" t="b">
        <v>0</v>
      </c>
      <c r="J97" t="b">
        <v>0</v>
      </c>
      <c r="K97" t="b">
        <v>0</v>
      </c>
      <c r="L97" t="b">
        <v>0</v>
      </c>
      <c r="M97" t="s">
        <v>508</v>
      </c>
      <c r="N97" t="s">
        <v>737</v>
      </c>
      <c r="O97" t="s">
        <v>966</v>
      </c>
      <c r="P97" t="s">
        <v>1198</v>
      </c>
      <c r="Q97" s="5" t="s">
        <v>1422</v>
      </c>
      <c r="R97" t="s">
        <v>1636</v>
      </c>
    </row>
    <row r="98" spans="1:19">
      <c r="A98" t="s">
        <v>115</v>
      </c>
      <c r="B98" t="s">
        <v>332</v>
      </c>
      <c r="C98" t="s">
        <v>410</v>
      </c>
      <c r="D98" t="b">
        <v>1</v>
      </c>
      <c r="E98" t="b">
        <v>0</v>
      </c>
      <c r="F98" t="b">
        <v>0</v>
      </c>
      <c r="G98" t="b">
        <v>0</v>
      </c>
      <c r="H98" t="b">
        <v>0</v>
      </c>
      <c r="I98" t="b">
        <v>0</v>
      </c>
      <c r="J98" t="b">
        <v>0</v>
      </c>
      <c r="K98" t="b">
        <v>0</v>
      </c>
      <c r="L98" t="b">
        <v>0</v>
      </c>
      <c r="M98" t="s">
        <v>509</v>
      </c>
      <c r="N98" t="s">
        <v>738</v>
      </c>
      <c r="O98" t="s">
        <v>967</v>
      </c>
      <c r="P98" t="s">
        <v>1199</v>
      </c>
      <c r="Q98" s="5" t="s">
        <v>1423</v>
      </c>
      <c r="R98" t="s">
        <v>1637</v>
      </c>
      <c r="S98" t="s">
        <v>1844</v>
      </c>
    </row>
    <row r="99" spans="1:19">
      <c r="A99" t="s">
        <v>116</v>
      </c>
      <c r="B99" t="s">
        <v>324</v>
      </c>
      <c r="C99" t="s">
        <v>410</v>
      </c>
      <c r="D99" t="b">
        <v>1</v>
      </c>
      <c r="E99" t="b">
        <v>0</v>
      </c>
      <c r="F99" t="b">
        <v>0</v>
      </c>
      <c r="G99" t="b">
        <v>0</v>
      </c>
      <c r="H99" t="b">
        <v>0</v>
      </c>
      <c r="I99" t="b">
        <v>0</v>
      </c>
      <c r="J99" t="b">
        <v>0</v>
      </c>
      <c r="K99" t="b">
        <v>0</v>
      </c>
      <c r="L99" t="b">
        <v>0</v>
      </c>
      <c r="M99" t="s">
        <v>510</v>
      </c>
      <c r="N99" t="s">
        <v>739</v>
      </c>
      <c r="O99" t="s">
        <v>968</v>
      </c>
      <c r="P99" t="s">
        <v>1200</v>
      </c>
      <c r="Q99" s="5" t="s">
        <v>1424</v>
      </c>
      <c r="R99" t="s">
        <v>1638</v>
      </c>
      <c r="S99" t="s">
        <v>1845</v>
      </c>
    </row>
    <row r="100" spans="1:19">
      <c r="A100" t="s">
        <v>117</v>
      </c>
      <c r="B100" t="s">
        <v>333</v>
      </c>
      <c r="C100" t="s">
        <v>410</v>
      </c>
      <c r="D100" t="b">
        <v>1</v>
      </c>
      <c r="E100" t="b">
        <v>0</v>
      </c>
      <c r="F100" t="b">
        <v>0</v>
      </c>
      <c r="G100" t="b">
        <v>0</v>
      </c>
      <c r="H100" t="b">
        <v>0</v>
      </c>
      <c r="I100" t="b">
        <v>0</v>
      </c>
      <c r="J100" t="b">
        <v>0</v>
      </c>
      <c r="K100" t="b">
        <v>0</v>
      </c>
      <c r="L100" t="b">
        <v>0</v>
      </c>
      <c r="M100" t="s">
        <v>511</v>
      </c>
      <c r="N100" t="s">
        <v>740</v>
      </c>
      <c r="O100" t="s">
        <v>969</v>
      </c>
      <c r="P100" t="s">
        <v>1201</v>
      </c>
      <c r="Q100" s="5" t="s">
        <v>1425</v>
      </c>
      <c r="R100" t="s">
        <v>1639</v>
      </c>
    </row>
    <row r="101" spans="1:19">
      <c r="A101" t="s">
        <v>118</v>
      </c>
      <c r="B101" t="s">
        <v>284</v>
      </c>
      <c r="C101" t="s">
        <v>410</v>
      </c>
      <c r="D101" t="b">
        <v>1</v>
      </c>
      <c r="E101" t="b">
        <v>0</v>
      </c>
      <c r="F101" t="b">
        <v>0</v>
      </c>
      <c r="G101" t="b">
        <v>0</v>
      </c>
      <c r="H101" t="b">
        <v>0</v>
      </c>
      <c r="I101" t="b">
        <v>0</v>
      </c>
      <c r="J101" t="b">
        <v>0</v>
      </c>
      <c r="K101" t="b">
        <v>0</v>
      </c>
      <c r="L101" t="b">
        <v>0</v>
      </c>
      <c r="M101" t="s">
        <v>512</v>
      </c>
      <c r="N101" t="s">
        <v>741</v>
      </c>
      <c r="O101" t="s">
        <v>970</v>
      </c>
      <c r="P101" t="s">
        <v>1202</v>
      </c>
      <c r="Q101" s="5" t="s">
        <v>1426</v>
      </c>
      <c r="R101" t="s">
        <v>1640</v>
      </c>
      <c r="S101" t="s">
        <v>1846</v>
      </c>
    </row>
    <row r="102" spans="1:19">
      <c r="A102" t="s">
        <v>119</v>
      </c>
      <c r="B102" t="s">
        <v>288</v>
      </c>
      <c r="C102" t="s">
        <v>410</v>
      </c>
      <c r="D102" t="b">
        <v>1</v>
      </c>
      <c r="E102" t="b">
        <v>0</v>
      </c>
      <c r="F102" t="b">
        <v>0</v>
      </c>
      <c r="G102" t="b">
        <v>0</v>
      </c>
      <c r="H102" t="b">
        <v>0</v>
      </c>
      <c r="I102" t="b">
        <v>0</v>
      </c>
      <c r="J102" t="b">
        <v>0</v>
      </c>
      <c r="K102" t="b">
        <v>0</v>
      </c>
      <c r="L102" t="b">
        <v>0</v>
      </c>
      <c r="M102" t="s">
        <v>513</v>
      </c>
      <c r="N102" t="s">
        <v>742</v>
      </c>
      <c r="O102" t="s">
        <v>971</v>
      </c>
      <c r="P102" t="s">
        <v>1203</v>
      </c>
      <c r="Q102" s="5" t="s">
        <v>1427</v>
      </c>
      <c r="R102" t="s">
        <v>1641</v>
      </c>
      <c r="S102" t="s">
        <v>1847</v>
      </c>
    </row>
    <row r="103" spans="1:19">
      <c r="A103" t="s">
        <v>120</v>
      </c>
      <c r="B103" t="s">
        <v>334</v>
      </c>
      <c r="C103" t="s">
        <v>410</v>
      </c>
      <c r="D103" t="b">
        <v>1</v>
      </c>
      <c r="E103" t="b">
        <v>0</v>
      </c>
      <c r="F103" t="b">
        <v>0</v>
      </c>
      <c r="G103" t="b">
        <v>0</v>
      </c>
      <c r="H103" t="b">
        <v>0</v>
      </c>
      <c r="I103" t="b">
        <v>0</v>
      </c>
      <c r="J103" t="b">
        <v>0</v>
      </c>
      <c r="K103" t="b">
        <v>0</v>
      </c>
      <c r="L103" t="b">
        <v>0</v>
      </c>
      <c r="M103" t="s">
        <v>514</v>
      </c>
      <c r="N103" t="s">
        <v>743</v>
      </c>
      <c r="O103" t="s">
        <v>972</v>
      </c>
      <c r="P103" t="s">
        <v>1204</v>
      </c>
      <c r="Q103" s="5" t="s">
        <v>1428</v>
      </c>
      <c r="R103" t="s">
        <v>1642</v>
      </c>
    </row>
    <row r="104" spans="1:19">
      <c r="A104" t="s">
        <v>121</v>
      </c>
      <c r="B104" t="s">
        <v>335</v>
      </c>
      <c r="C104" t="s">
        <v>410</v>
      </c>
      <c r="D104" t="b">
        <v>1</v>
      </c>
      <c r="E104" t="b">
        <v>0</v>
      </c>
      <c r="F104" t="b">
        <v>0</v>
      </c>
      <c r="G104" t="b">
        <v>0</v>
      </c>
      <c r="H104" t="b">
        <v>0</v>
      </c>
      <c r="I104" t="b">
        <v>0</v>
      </c>
      <c r="J104" t="b">
        <v>0</v>
      </c>
      <c r="K104" t="b">
        <v>0</v>
      </c>
      <c r="L104" t="b">
        <v>0</v>
      </c>
      <c r="M104" t="s">
        <v>515</v>
      </c>
      <c r="N104" t="s">
        <v>744</v>
      </c>
      <c r="O104" t="s">
        <v>973</v>
      </c>
      <c r="P104" t="s">
        <v>1205</v>
      </c>
      <c r="Q104" s="5" t="s">
        <v>1429</v>
      </c>
      <c r="R104" t="s">
        <v>1643</v>
      </c>
      <c r="S104" t="s">
        <v>1848</v>
      </c>
    </row>
    <row r="105" spans="1:19">
      <c r="A105" t="s">
        <v>122</v>
      </c>
      <c r="B105" t="s">
        <v>336</v>
      </c>
      <c r="C105" t="s">
        <v>410</v>
      </c>
      <c r="D105" t="b">
        <v>1</v>
      </c>
      <c r="E105" t="b">
        <v>0</v>
      </c>
      <c r="F105" t="b">
        <v>0</v>
      </c>
      <c r="G105" t="b">
        <v>0</v>
      </c>
      <c r="H105" t="b">
        <v>0</v>
      </c>
      <c r="I105" t="b">
        <v>0</v>
      </c>
      <c r="J105" t="b">
        <v>0</v>
      </c>
      <c r="K105" t="b">
        <v>0</v>
      </c>
      <c r="L105" t="b">
        <v>0</v>
      </c>
      <c r="M105" t="s">
        <v>516</v>
      </c>
      <c r="N105" t="s">
        <v>745</v>
      </c>
      <c r="O105" t="s">
        <v>974</v>
      </c>
      <c r="P105" t="s">
        <v>1206</v>
      </c>
      <c r="Q105" s="5" t="s">
        <v>1430</v>
      </c>
      <c r="R105" t="s">
        <v>1644</v>
      </c>
      <c r="S105" t="s">
        <v>1849</v>
      </c>
    </row>
    <row r="106" spans="1:19">
      <c r="A106" t="s">
        <v>123</v>
      </c>
      <c r="B106" t="s">
        <v>258</v>
      </c>
      <c r="C106" t="s">
        <v>410</v>
      </c>
      <c r="D106" t="b">
        <v>1</v>
      </c>
      <c r="E106" t="b">
        <v>0</v>
      </c>
      <c r="F106" t="b">
        <v>0</v>
      </c>
      <c r="G106" t="b">
        <v>0</v>
      </c>
      <c r="H106" t="b">
        <v>0</v>
      </c>
      <c r="I106" t="b">
        <v>0</v>
      </c>
      <c r="J106" t="b">
        <v>0</v>
      </c>
      <c r="K106" t="b">
        <v>0</v>
      </c>
      <c r="L106" t="b">
        <v>0</v>
      </c>
      <c r="M106" t="s">
        <v>517</v>
      </c>
      <c r="N106" t="s">
        <v>746</v>
      </c>
      <c r="O106" t="s">
        <v>975</v>
      </c>
      <c r="P106" t="s">
        <v>1207</v>
      </c>
      <c r="Q106" s="5" t="s">
        <v>1431</v>
      </c>
      <c r="R106" t="s">
        <v>1645</v>
      </c>
      <c r="S106" t="s">
        <v>1850</v>
      </c>
    </row>
    <row r="107" spans="1:19">
      <c r="A107" t="s">
        <v>124</v>
      </c>
      <c r="B107" t="s">
        <v>304</v>
      </c>
      <c r="C107" t="s">
        <v>410</v>
      </c>
      <c r="D107" t="b">
        <v>1</v>
      </c>
      <c r="E107" t="b">
        <v>0</v>
      </c>
      <c r="F107" t="b">
        <v>0</v>
      </c>
      <c r="G107" t="b">
        <v>0</v>
      </c>
      <c r="H107" t="b">
        <v>0</v>
      </c>
      <c r="I107" t="b">
        <v>0</v>
      </c>
      <c r="J107" t="b">
        <v>0</v>
      </c>
      <c r="K107" t="b">
        <v>0</v>
      </c>
      <c r="L107" t="b">
        <v>0</v>
      </c>
      <c r="M107" t="s">
        <v>518</v>
      </c>
      <c r="N107" t="s">
        <v>747</v>
      </c>
      <c r="O107" t="s">
        <v>976</v>
      </c>
      <c r="P107" t="s">
        <v>1208</v>
      </c>
      <c r="Q107" s="5" t="s">
        <v>1432</v>
      </c>
      <c r="R107" t="s">
        <v>1646</v>
      </c>
    </row>
    <row r="108" spans="1:19">
      <c r="A108" t="s">
        <v>125</v>
      </c>
      <c r="B108" t="s">
        <v>337</v>
      </c>
      <c r="C108" t="s">
        <v>410</v>
      </c>
      <c r="D108" t="b">
        <v>1</v>
      </c>
      <c r="E108" t="b">
        <v>0</v>
      </c>
      <c r="F108" t="b">
        <v>0</v>
      </c>
      <c r="G108" t="b">
        <v>0</v>
      </c>
      <c r="H108" t="b">
        <v>0</v>
      </c>
      <c r="I108" t="b">
        <v>0</v>
      </c>
      <c r="J108" t="b">
        <v>0</v>
      </c>
      <c r="K108" t="b">
        <v>1</v>
      </c>
      <c r="L108" t="b">
        <v>0</v>
      </c>
      <c r="M108" t="s">
        <v>519</v>
      </c>
      <c r="N108" t="s">
        <v>748</v>
      </c>
      <c r="O108" t="s">
        <v>977</v>
      </c>
      <c r="P108" t="s">
        <v>1209</v>
      </c>
      <c r="Q108" s="5" t="s">
        <v>1433</v>
      </c>
      <c r="R108" t="s">
        <v>1647</v>
      </c>
      <c r="S108" t="s">
        <v>1851</v>
      </c>
    </row>
    <row r="109" spans="1:19">
      <c r="A109" t="s">
        <v>126</v>
      </c>
      <c r="B109" t="s">
        <v>338</v>
      </c>
      <c r="C109" t="s">
        <v>410</v>
      </c>
      <c r="D109" t="b">
        <v>1</v>
      </c>
      <c r="E109" t="b">
        <v>0</v>
      </c>
      <c r="F109" t="b">
        <v>0</v>
      </c>
      <c r="G109" t="b">
        <v>0</v>
      </c>
      <c r="H109" t="b">
        <v>0</v>
      </c>
      <c r="I109" t="b">
        <v>0</v>
      </c>
      <c r="J109" t="b">
        <v>0</v>
      </c>
      <c r="K109" t="b">
        <v>0</v>
      </c>
      <c r="L109" t="b">
        <v>1</v>
      </c>
      <c r="M109" t="s">
        <v>520</v>
      </c>
      <c r="N109" t="s">
        <v>749</v>
      </c>
      <c r="O109" t="s">
        <v>978</v>
      </c>
      <c r="P109" t="s">
        <v>1210</v>
      </c>
      <c r="Q109" s="5" t="s">
        <v>1434</v>
      </c>
      <c r="R109" t="s">
        <v>1648</v>
      </c>
      <c r="S109" t="s">
        <v>1852</v>
      </c>
    </row>
    <row r="110" spans="1:19">
      <c r="A110" t="s">
        <v>127</v>
      </c>
      <c r="B110" t="s">
        <v>327</v>
      </c>
      <c r="C110" t="s">
        <v>410</v>
      </c>
      <c r="D110" t="b">
        <v>1</v>
      </c>
      <c r="E110" t="b">
        <v>0</v>
      </c>
      <c r="F110" t="b">
        <v>0</v>
      </c>
      <c r="G110" t="b">
        <v>0</v>
      </c>
      <c r="H110" t="b">
        <v>0</v>
      </c>
      <c r="I110" t="b">
        <v>0</v>
      </c>
      <c r="J110" t="b">
        <v>0</v>
      </c>
      <c r="K110" t="b">
        <v>0</v>
      </c>
      <c r="L110" t="b">
        <v>0</v>
      </c>
      <c r="M110" t="s">
        <v>429</v>
      </c>
      <c r="N110" t="s">
        <v>750</v>
      </c>
      <c r="O110" t="s">
        <v>979</v>
      </c>
      <c r="P110" t="s">
        <v>1211</v>
      </c>
      <c r="Q110" s="5" t="s">
        <v>1435</v>
      </c>
    </row>
    <row r="111" spans="1:19">
      <c r="A111" t="s">
        <v>128</v>
      </c>
      <c r="B111" t="s">
        <v>292</v>
      </c>
      <c r="C111" t="s">
        <v>410</v>
      </c>
      <c r="D111" t="b">
        <v>1</v>
      </c>
      <c r="E111" t="b">
        <v>0</v>
      </c>
      <c r="F111" t="b">
        <v>0</v>
      </c>
      <c r="G111" t="b">
        <v>0</v>
      </c>
      <c r="H111" t="b">
        <v>0</v>
      </c>
      <c r="I111" t="b">
        <v>0</v>
      </c>
      <c r="J111" t="b">
        <v>0</v>
      </c>
      <c r="K111" t="b">
        <v>0</v>
      </c>
      <c r="L111" t="b">
        <v>0</v>
      </c>
      <c r="M111" t="s">
        <v>521</v>
      </c>
      <c r="N111" t="s">
        <v>751</v>
      </c>
      <c r="O111" t="s">
        <v>980</v>
      </c>
      <c r="P111" t="s">
        <v>1212</v>
      </c>
      <c r="Q111" s="5" t="s">
        <v>1436</v>
      </c>
      <c r="R111" t="s">
        <v>1649</v>
      </c>
      <c r="S111" t="s">
        <v>1853</v>
      </c>
    </row>
    <row r="112" spans="1:19">
      <c r="A112" t="s">
        <v>129</v>
      </c>
      <c r="B112" t="s">
        <v>339</v>
      </c>
      <c r="C112" t="s">
        <v>410</v>
      </c>
      <c r="D112" t="b">
        <v>1</v>
      </c>
      <c r="E112" t="b">
        <v>0</v>
      </c>
      <c r="F112" t="b">
        <v>0</v>
      </c>
      <c r="G112" t="b">
        <v>0</v>
      </c>
      <c r="H112" t="b">
        <v>0</v>
      </c>
      <c r="I112" t="b">
        <v>0</v>
      </c>
      <c r="J112" t="b">
        <v>0</v>
      </c>
      <c r="K112" t="b">
        <v>0</v>
      </c>
      <c r="L112" t="b">
        <v>0</v>
      </c>
      <c r="M112" t="s">
        <v>522</v>
      </c>
      <c r="N112" t="s">
        <v>752</v>
      </c>
      <c r="O112" t="s">
        <v>981</v>
      </c>
      <c r="P112" t="s">
        <v>1213</v>
      </c>
      <c r="Q112" s="5" t="s">
        <v>1437</v>
      </c>
      <c r="R112" t="s">
        <v>1650</v>
      </c>
      <c r="S112" t="s">
        <v>1854</v>
      </c>
    </row>
    <row r="113" spans="1:19">
      <c r="A113" t="s">
        <v>130</v>
      </c>
      <c r="B113" t="s">
        <v>340</v>
      </c>
      <c r="C113" t="s">
        <v>410</v>
      </c>
      <c r="D113" t="b">
        <v>1</v>
      </c>
      <c r="E113" t="b">
        <v>0</v>
      </c>
      <c r="F113" t="b">
        <v>0</v>
      </c>
      <c r="G113" t="b">
        <v>0</v>
      </c>
      <c r="H113" t="b">
        <v>0</v>
      </c>
      <c r="I113" t="b">
        <v>0</v>
      </c>
      <c r="J113" t="b">
        <v>0</v>
      </c>
      <c r="K113" t="b">
        <v>0</v>
      </c>
      <c r="L113" t="b">
        <v>0</v>
      </c>
      <c r="M113" t="s">
        <v>523</v>
      </c>
      <c r="N113" t="s">
        <v>753</v>
      </c>
      <c r="O113" t="s">
        <v>982</v>
      </c>
      <c r="P113" t="s">
        <v>1214</v>
      </c>
      <c r="Q113" s="5" t="s">
        <v>1438</v>
      </c>
      <c r="R113" t="s">
        <v>1651</v>
      </c>
    </row>
    <row r="114" spans="1:19">
      <c r="A114" t="s">
        <v>131</v>
      </c>
      <c r="B114" t="s">
        <v>341</v>
      </c>
      <c r="C114" t="s">
        <v>410</v>
      </c>
      <c r="D114" t="b">
        <v>1</v>
      </c>
      <c r="E114" t="b">
        <v>0</v>
      </c>
      <c r="F114" t="b">
        <v>0</v>
      </c>
      <c r="G114" t="b">
        <v>0</v>
      </c>
      <c r="H114" t="b">
        <v>0</v>
      </c>
      <c r="I114" t="b">
        <v>0</v>
      </c>
      <c r="J114" t="b">
        <v>0</v>
      </c>
      <c r="K114" t="b">
        <v>0</v>
      </c>
      <c r="L114" t="b">
        <v>1</v>
      </c>
      <c r="M114" t="s">
        <v>524</v>
      </c>
      <c r="N114" t="s">
        <v>754</v>
      </c>
      <c r="O114" t="s">
        <v>983</v>
      </c>
      <c r="P114" t="s">
        <v>1215</v>
      </c>
      <c r="Q114" s="5" t="s">
        <v>1439</v>
      </c>
      <c r="R114" t="s">
        <v>1652</v>
      </c>
    </row>
    <row r="115" spans="1:19">
      <c r="A115" t="s">
        <v>132</v>
      </c>
      <c r="B115" t="s">
        <v>304</v>
      </c>
      <c r="C115" t="s">
        <v>410</v>
      </c>
      <c r="D115" t="b">
        <v>1</v>
      </c>
      <c r="E115" t="b">
        <v>0</v>
      </c>
      <c r="F115" t="b">
        <v>0</v>
      </c>
      <c r="G115" t="b">
        <v>0</v>
      </c>
      <c r="H115" t="b">
        <v>0</v>
      </c>
      <c r="I115" t="b">
        <v>0</v>
      </c>
      <c r="J115" t="b">
        <v>0</v>
      </c>
      <c r="K115" t="b">
        <v>0</v>
      </c>
      <c r="L115" t="b">
        <v>0</v>
      </c>
      <c r="M115" t="s">
        <v>525</v>
      </c>
      <c r="N115" t="s">
        <v>755</v>
      </c>
      <c r="O115" t="s">
        <v>984</v>
      </c>
      <c r="P115" t="s">
        <v>1216</v>
      </c>
      <c r="Q115" s="5" t="s">
        <v>1440</v>
      </c>
      <c r="R115" t="s">
        <v>1653</v>
      </c>
    </row>
    <row r="116" spans="1:19">
      <c r="A116" t="s">
        <v>133</v>
      </c>
      <c r="B116" t="s">
        <v>342</v>
      </c>
      <c r="C116" t="s">
        <v>411</v>
      </c>
      <c r="D116" t="b">
        <v>1</v>
      </c>
      <c r="E116" t="b">
        <v>0</v>
      </c>
      <c r="F116" t="b">
        <v>0</v>
      </c>
      <c r="G116" t="b">
        <v>0</v>
      </c>
      <c r="H116" t="b">
        <v>0</v>
      </c>
      <c r="I116" t="b">
        <v>0</v>
      </c>
      <c r="J116" t="b">
        <v>0</v>
      </c>
      <c r="K116" t="b">
        <v>0</v>
      </c>
      <c r="L116" t="b">
        <v>0</v>
      </c>
      <c r="M116" t="s">
        <v>526</v>
      </c>
      <c r="N116" t="s">
        <v>756</v>
      </c>
      <c r="O116" t="s">
        <v>985</v>
      </c>
      <c r="P116" t="s">
        <v>1217</v>
      </c>
      <c r="Q116" s="5" t="s">
        <v>1441</v>
      </c>
      <c r="R116" t="s">
        <v>1654</v>
      </c>
    </row>
    <row r="117" spans="1:19">
      <c r="A117" t="s">
        <v>134</v>
      </c>
      <c r="B117" t="s">
        <v>288</v>
      </c>
      <c r="C117" t="s">
        <v>411</v>
      </c>
      <c r="D117" t="b">
        <v>1</v>
      </c>
      <c r="E117" t="b">
        <v>0</v>
      </c>
      <c r="F117" t="b">
        <v>0</v>
      </c>
      <c r="G117" t="b">
        <v>0</v>
      </c>
      <c r="H117" t="b">
        <v>0</v>
      </c>
      <c r="I117" t="b">
        <v>0</v>
      </c>
      <c r="J117" t="b">
        <v>0</v>
      </c>
      <c r="K117" t="b">
        <v>0</v>
      </c>
      <c r="L117" t="b">
        <v>0</v>
      </c>
      <c r="M117" t="s">
        <v>527</v>
      </c>
      <c r="N117" t="s">
        <v>757</v>
      </c>
      <c r="O117" t="s">
        <v>986</v>
      </c>
      <c r="P117" t="s">
        <v>1218</v>
      </c>
      <c r="Q117" s="5" t="s">
        <v>1442</v>
      </c>
      <c r="R117" t="s">
        <v>1655</v>
      </c>
    </row>
    <row r="118" spans="1:19">
      <c r="A118" t="s">
        <v>135</v>
      </c>
      <c r="B118" t="s">
        <v>343</v>
      </c>
      <c r="C118" t="s">
        <v>411</v>
      </c>
      <c r="D118" t="b">
        <v>1</v>
      </c>
      <c r="E118" t="b">
        <v>0</v>
      </c>
      <c r="F118" t="b">
        <v>0</v>
      </c>
      <c r="G118" t="b">
        <v>0</v>
      </c>
      <c r="H118" t="b">
        <v>0</v>
      </c>
      <c r="I118" t="b">
        <v>0</v>
      </c>
      <c r="J118" t="b">
        <v>0</v>
      </c>
      <c r="K118" t="b">
        <v>0</v>
      </c>
      <c r="L118" t="b">
        <v>0</v>
      </c>
      <c r="M118" t="s">
        <v>528</v>
      </c>
      <c r="N118" t="s">
        <v>758</v>
      </c>
      <c r="O118" t="s">
        <v>987</v>
      </c>
      <c r="P118" t="s">
        <v>1219</v>
      </c>
      <c r="Q118" s="5" t="s">
        <v>1443</v>
      </c>
      <c r="R118" t="s">
        <v>1656</v>
      </c>
    </row>
    <row r="119" spans="1:19">
      <c r="A119" t="s">
        <v>136</v>
      </c>
      <c r="B119" t="s">
        <v>324</v>
      </c>
      <c r="C119" t="s">
        <v>411</v>
      </c>
      <c r="D119" t="b">
        <v>1</v>
      </c>
      <c r="E119" t="b">
        <v>0</v>
      </c>
      <c r="F119" t="b">
        <v>0</v>
      </c>
      <c r="G119" t="b">
        <v>0</v>
      </c>
      <c r="H119" t="b">
        <v>0</v>
      </c>
      <c r="I119" t="b">
        <v>0</v>
      </c>
      <c r="J119" t="b">
        <v>0</v>
      </c>
      <c r="K119" t="b">
        <v>0</v>
      </c>
      <c r="L119" t="b">
        <v>0</v>
      </c>
      <c r="M119" t="s">
        <v>529</v>
      </c>
      <c r="N119" t="s">
        <v>759</v>
      </c>
      <c r="O119" t="s">
        <v>988</v>
      </c>
      <c r="P119" t="s">
        <v>1220</v>
      </c>
      <c r="Q119" s="5" t="s">
        <v>1444</v>
      </c>
      <c r="R119" t="s">
        <v>1657</v>
      </c>
    </row>
    <row r="120" spans="1:19">
      <c r="A120" t="s">
        <v>137</v>
      </c>
      <c r="B120" t="s">
        <v>344</v>
      </c>
      <c r="C120" t="s">
        <v>411</v>
      </c>
      <c r="D120" t="b">
        <v>1</v>
      </c>
      <c r="E120" t="b">
        <v>0</v>
      </c>
      <c r="F120" t="b">
        <v>0</v>
      </c>
      <c r="G120" t="b">
        <v>0</v>
      </c>
      <c r="H120" t="b">
        <v>0</v>
      </c>
      <c r="I120" t="b">
        <v>0</v>
      </c>
      <c r="J120" t="b">
        <v>0</v>
      </c>
      <c r="K120" t="b">
        <v>0</v>
      </c>
      <c r="L120" t="b">
        <v>0</v>
      </c>
      <c r="M120" t="s">
        <v>530</v>
      </c>
      <c r="N120" t="s">
        <v>760</v>
      </c>
      <c r="O120" t="s">
        <v>989</v>
      </c>
      <c r="P120" t="s">
        <v>1221</v>
      </c>
      <c r="Q120" s="5" t="s">
        <v>1445</v>
      </c>
      <c r="R120" t="s">
        <v>1658</v>
      </c>
    </row>
    <row r="121" spans="1:19">
      <c r="A121" t="s">
        <v>138</v>
      </c>
      <c r="B121" t="s">
        <v>258</v>
      </c>
      <c r="C121" t="s">
        <v>411</v>
      </c>
      <c r="D121" t="b">
        <v>1</v>
      </c>
      <c r="E121" t="b">
        <v>0</v>
      </c>
      <c r="F121" t="b">
        <v>0</v>
      </c>
      <c r="G121" t="b">
        <v>0</v>
      </c>
      <c r="H121" t="b">
        <v>0</v>
      </c>
      <c r="I121" t="b">
        <v>0</v>
      </c>
      <c r="J121" t="b">
        <v>0</v>
      </c>
      <c r="K121" t="b">
        <v>0</v>
      </c>
      <c r="L121" t="b">
        <v>0</v>
      </c>
      <c r="M121" t="s">
        <v>531</v>
      </c>
      <c r="N121" t="s">
        <v>761</v>
      </c>
      <c r="O121" t="s">
        <v>990</v>
      </c>
      <c r="P121" t="s">
        <v>1222</v>
      </c>
      <c r="Q121" s="5" t="s">
        <v>1446</v>
      </c>
      <c r="R121" t="s">
        <v>1659</v>
      </c>
    </row>
    <row r="122" spans="1:19">
      <c r="A122" t="s">
        <v>139</v>
      </c>
      <c r="B122" t="s">
        <v>345</v>
      </c>
      <c r="C122" t="s">
        <v>411</v>
      </c>
      <c r="D122" t="b">
        <v>1</v>
      </c>
      <c r="E122" t="b">
        <v>0</v>
      </c>
      <c r="F122" t="b">
        <v>0</v>
      </c>
      <c r="G122" t="b">
        <v>0</v>
      </c>
      <c r="H122" t="b">
        <v>0</v>
      </c>
      <c r="I122" t="b">
        <v>0</v>
      </c>
      <c r="J122" t="b">
        <v>0</v>
      </c>
      <c r="K122" t="b">
        <v>0</v>
      </c>
      <c r="L122" t="b">
        <v>0</v>
      </c>
      <c r="M122" t="s">
        <v>532</v>
      </c>
      <c r="N122" t="s">
        <v>762</v>
      </c>
      <c r="O122" t="s">
        <v>991</v>
      </c>
      <c r="P122" t="s">
        <v>1223</v>
      </c>
      <c r="Q122" s="5" t="s">
        <v>1447</v>
      </c>
      <c r="R122" t="s">
        <v>1660</v>
      </c>
    </row>
    <row r="123" spans="1:19">
      <c r="A123" t="s">
        <v>140</v>
      </c>
      <c r="B123" t="s">
        <v>346</v>
      </c>
      <c r="C123" t="s">
        <v>411</v>
      </c>
      <c r="D123" t="b">
        <v>1</v>
      </c>
      <c r="E123" t="b">
        <v>0</v>
      </c>
      <c r="F123" t="b">
        <v>0</v>
      </c>
      <c r="G123" t="b">
        <v>0</v>
      </c>
      <c r="H123" t="b">
        <v>0</v>
      </c>
      <c r="I123" t="b">
        <v>0</v>
      </c>
      <c r="J123" t="b">
        <v>0</v>
      </c>
      <c r="K123" t="b">
        <v>0</v>
      </c>
      <c r="L123" t="b">
        <v>0</v>
      </c>
      <c r="M123" t="s">
        <v>533</v>
      </c>
      <c r="N123" t="s">
        <v>763</v>
      </c>
      <c r="O123" t="s">
        <v>992</v>
      </c>
      <c r="P123" t="s">
        <v>1224</v>
      </c>
      <c r="Q123" s="5" t="s">
        <v>1448</v>
      </c>
      <c r="R123" t="s">
        <v>1661</v>
      </c>
    </row>
    <row r="124" spans="1:19">
      <c r="A124" t="s">
        <v>141</v>
      </c>
      <c r="B124" t="s">
        <v>347</v>
      </c>
      <c r="C124" t="s">
        <v>411</v>
      </c>
      <c r="D124" t="b">
        <v>1</v>
      </c>
      <c r="E124" t="b">
        <v>0</v>
      </c>
      <c r="F124" t="b">
        <v>0</v>
      </c>
      <c r="G124" t="b">
        <v>0</v>
      </c>
      <c r="H124" t="b">
        <v>0</v>
      </c>
      <c r="I124" t="b">
        <v>0</v>
      </c>
      <c r="J124" t="b">
        <v>0</v>
      </c>
      <c r="K124" t="b">
        <v>0</v>
      </c>
      <c r="L124" t="b">
        <v>0</v>
      </c>
      <c r="M124" t="s">
        <v>534</v>
      </c>
      <c r="N124" t="s">
        <v>764</v>
      </c>
      <c r="O124" t="s">
        <v>993</v>
      </c>
      <c r="P124" t="s">
        <v>1225</v>
      </c>
      <c r="Q124" s="5" t="s">
        <v>1449</v>
      </c>
      <c r="R124" t="s">
        <v>1662</v>
      </c>
    </row>
    <row r="125" spans="1:19">
      <c r="A125" t="s">
        <v>142</v>
      </c>
      <c r="B125" t="s">
        <v>348</v>
      </c>
      <c r="C125" t="s">
        <v>411</v>
      </c>
      <c r="D125" t="b">
        <v>1</v>
      </c>
      <c r="E125" t="b">
        <v>0</v>
      </c>
      <c r="F125" t="b">
        <v>0</v>
      </c>
      <c r="G125" t="b">
        <v>0</v>
      </c>
      <c r="H125" t="b">
        <v>0</v>
      </c>
      <c r="I125" t="b">
        <v>0</v>
      </c>
      <c r="J125" t="b">
        <v>0</v>
      </c>
      <c r="K125" t="b">
        <v>0</v>
      </c>
      <c r="L125" t="b">
        <v>0</v>
      </c>
      <c r="M125" t="s">
        <v>535</v>
      </c>
      <c r="N125" t="s">
        <v>765</v>
      </c>
      <c r="O125" t="s">
        <v>994</v>
      </c>
      <c r="P125" t="s">
        <v>1226</v>
      </c>
      <c r="Q125" s="5" t="s">
        <v>1450</v>
      </c>
      <c r="R125" t="s">
        <v>1663</v>
      </c>
      <c r="S125" t="s">
        <v>1855</v>
      </c>
    </row>
    <row r="126" spans="1:19">
      <c r="A126" t="s">
        <v>143</v>
      </c>
      <c r="B126" t="s">
        <v>349</v>
      </c>
      <c r="C126" t="s">
        <v>411</v>
      </c>
      <c r="D126" t="b">
        <v>1</v>
      </c>
      <c r="E126" t="b">
        <v>0</v>
      </c>
      <c r="F126" t="b">
        <v>0</v>
      </c>
      <c r="G126" t="b">
        <v>0</v>
      </c>
      <c r="H126" t="b">
        <v>0</v>
      </c>
      <c r="I126" t="b">
        <v>0</v>
      </c>
      <c r="J126" t="b">
        <v>0</v>
      </c>
      <c r="K126" t="b">
        <v>0</v>
      </c>
      <c r="L126" t="b">
        <v>0</v>
      </c>
      <c r="N126" t="s">
        <v>766</v>
      </c>
      <c r="O126" t="s">
        <v>995</v>
      </c>
      <c r="P126" t="s">
        <v>1227</v>
      </c>
      <c r="Q126" s="5" t="s">
        <v>1451</v>
      </c>
      <c r="S126" t="s">
        <v>1856</v>
      </c>
    </row>
    <row r="127" spans="1:19">
      <c r="A127" t="s">
        <v>144</v>
      </c>
      <c r="B127" t="s">
        <v>350</v>
      </c>
      <c r="C127" t="s">
        <v>411</v>
      </c>
      <c r="D127" t="b">
        <v>1</v>
      </c>
      <c r="E127" t="b">
        <v>0</v>
      </c>
      <c r="F127" t="b">
        <v>1</v>
      </c>
      <c r="G127" t="b">
        <v>0</v>
      </c>
      <c r="H127" t="b">
        <v>0</v>
      </c>
      <c r="I127" t="b">
        <v>0</v>
      </c>
      <c r="J127" t="b">
        <v>0</v>
      </c>
      <c r="K127" t="b">
        <v>0</v>
      </c>
      <c r="L127" t="b">
        <v>0</v>
      </c>
      <c r="M127" t="s">
        <v>536</v>
      </c>
      <c r="N127" t="s">
        <v>767</v>
      </c>
      <c r="O127" t="s">
        <v>996</v>
      </c>
      <c r="Q127" s="5" t="s">
        <v>1452</v>
      </c>
      <c r="R127" t="s">
        <v>1664</v>
      </c>
    </row>
    <row r="128" spans="1:19">
      <c r="A128" t="s">
        <v>145</v>
      </c>
      <c r="B128" t="s">
        <v>351</v>
      </c>
      <c r="C128" t="s">
        <v>411</v>
      </c>
      <c r="D128" t="b">
        <v>1</v>
      </c>
      <c r="E128" t="b">
        <v>0</v>
      </c>
      <c r="F128" t="b">
        <v>0</v>
      </c>
      <c r="G128" t="b">
        <v>0</v>
      </c>
      <c r="H128" t="b">
        <v>0</v>
      </c>
      <c r="I128" t="b">
        <v>0</v>
      </c>
      <c r="J128" t="b">
        <v>0</v>
      </c>
      <c r="K128" t="b">
        <v>0</v>
      </c>
      <c r="L128" t="b">
        <v>0</v>
      </c>
      <c r="M128" t="s">
        <v>537</v>
      </c>
      <c r="N128" t="s">
        <v>768</v>
      </c>
      <c r="O128" t="s">
        <v>997</v>
      </c>
      <c r="Q128" s="5" t="s">
        <v>1453</v>
      </c>
      <c r="R128" t="s">
        <v>1665</v>
      </c>
    </row>
    <row r="129" spans="1:18">
      <c r="A129" t="s">
        <v>146</v>
      </c>
      <c r="B129" t="s">
        <v>352</v>
      </c>
      <c r="C129" t="s">
        <v>411</v>
      </c>
      <c r="D129" t="b">
        <v>1</v>
      </c>
      <c r="E129" t="b">
        <v>0</v>
      </c>
      <c r="F129" t="b">
        <v>0</v>
      </c>
      <c r="G129" t="b">
        <v>0</v>
      </c>
      <c r="H129" t="b">
        <v>0</v>
      </c>
      <c r="I129" t="b">
        <v>0</v>
      </c>
      <c r="J129" t="b">
        <v>0</v>
      </c>
      <c r="K129" t="b">
        <v>0</v>
      </c>
      <c r="L129" t="b">
        <v>0</v>
      </c>
      <c r="M129" t="s">
        <v>538</v>
      </c>
      <c r="N129" t="s">
        <v>769</v>
      </c>
      <c r="O129" t="s">
        <v>998</v>
      </c>
      <c r="P129" t="s">
        <v>1228</v>
      </c>
      <c r="Q129" s="5" t="s">
        <v>1454</v>
      </c>
      <c r="R129" t="s">
        <v>1666</v>
      </c>
    </row>
    <row r="130" spans="1:18">
      <c r="A130" t="s">
        <v>147</v>
      </c>
      <c r="B130" t="s">
        <v>353</v>
      </c>
      <c r="C130" t="s">
        <v>411</v>
      </c>
      <c r="D130" t="b">
        <v>1</v>
      </c>
      <c r="E130" t="b">
        <v>0</v>
      </c>
      <c r="F130" t="b">
        <v>0</v>
      </c>
      <c r="G130" t="b">
        <v>0</v>
      </c>
      <c r="H130" t="b">
        <v>0</v>
      </c>
      <c r="I130" t="b">
        <v>0</v>
      </c>
      <c r="J130" t="b">
        <v>0</v>
      </c>
      <c r="K130" t="b">
        <v>0</v>
      </c>
      <c r="L130" t="b">
        <v>0</v>
      </c>
      <c r="M130" t="s">
        <v>539</v>
      </c>
      <c r="N130" t="s">
        <v>770</v>
      </c>
      <c r="O130" t="s">
        <v>999</v>
      </c>
      <c r="P130" t="s">
        <v>1229</v>
      </c>
      <c r="Q130" s="5" t="s">
        <v>1455</v>
      </c>
      <c r="R130" t="s">
        <v>1667</v>
      </c>
    </row>
    <row r="131" spans="1:18">
      <c r="A131" t="s">
        <v>148</v>
      </c>
      <c r="B131" t="s">
        <v>258</v>
      </c>
      <c r="C131" t="s">
        <v>412</v>
      </c>
      <c r="D131" t="b">
        <v>1</v>
      </c>
      <c r="E131" t="b">
        <v>0</v>
      </c>
      <c r="F131" t="b">
        <v>0</v>
      </c>
      <c r="G131" t="b">
        <v>1</v>
      </c>
      <c r="H131" t="b">
        <v>0</v>
      </c>
      <c r="I131" t="b">
        <v>0</v>
      </c>
      <c r="J131" t="b">
        <v>0</v>
      </c>
      <c r="K131" t="b">
        <v>1</v>
      </c>
      <c r="L131" t="b">
        <v>0</v>
      </c>
      <c r="M131" t="s">
        <v>540</v>
      </c>
      <c r="N131" t="s">
        <v>771</v>
      </c>
      <c r="O131" t="s">
        <v>1000</v>
      </c>
      <c r="P131" t="s">
        <v>1230</v>
      </c>
      <c r="Q131" s="5" t="s">
        <v>1456</v>
      </c>
      <c r="R131" t="s">
        <v>1668</v>
      </c>
    </row>
    <row r="132" spans="1:18">
      <c r="A132" t="s">
        <v>149</v>
      </c>
      <c r="B132" t="s">
        <v>354</v>
      </c>
      <c r="C132" t="s">
        <v>412</v>
      </c>
      <c r="D132" t="b">
        <v>1</v>
      </c>
      <c r="E132" t="b">
        <v>0</v>
      </c>
      <c r="F132" t="b">
        <v>0</v>
      </c>
      <c r="G132" t="b">
        <v>0</v>
      </c>
      <c r="H132" t="b">
        <v>0</v>
      </c>
      <c r="I132" t="b">
        <v>0</v>
      </c>
      <c r="J132" t="b">
        <v>0</v>
      </c>
      <c r="K132" t="b">
        <v>0</v>
      </c>
      <c r="L132" t="b">
        <v>0</v>
      </c>
      <c r="M132" t="s">
        <v>541</v>
      </c>
      <c r="N132" t="s">
        <v>772</v>
      </c>
      <c r="O132" t="s">
        <v>1001</v>
      </c>
      <c r="P132" t="s">
        <v>1231</v>
      </c>
      <c r="Q132" s="5" t="s">
        <v>1457</v>
      </c>
      <c r="R132" t="s">
        <v>1669</v>
      </c>
    </row>
    <row r="133" spans="1:18">
      <c r="A133" t="s">
        <v>150</v>
      </c>
      <c r="B133" t="s">
        <v>355</v>
      </c>
      <c r="C133" t="s">
        <v>412</v>
      </c>
      <c r="D133" t="b">
        <v>1</v>
      </c>
      <c r="E133" t="b">
        <v>0</v>
      </c>
      <c r="F133" t="b">
        <v>0</v>
      </c>
      <c r="G133" t="b">
        <v>0</v>
      </c>
      <c r="H133" t="b">
        <v>0</v>
      </c>
      <c r="I133" t="b">
        <v>0</v>
      </c>
      <c r="J133" t="b">
        <v>0</v>
      </c>
      <c r="K133" t="b">
        <v>0</v>
      </c>
      <c r="L133" t="b">
        <v>0</v>
      </c>
      <c r="M133" t="s">
        <v>542</v>
      </c>
      <c r="N133" t="s">
        <v>773</v>
      </c>
      <c r="O133" t="s">
        <v>1002</v>
      </c>
      <c r="P133" t="s">
        <v>1232</v>
      </c>
      <c r="Q133" s="5" t="s">
        <v>1458</v>
      </c>
      <c r="R133" t="s">
        <v>1670</v>
      </c>
    </row>
    <row r="134" spans="1:18">
      <c r="A134" t="s">
        <v>151</v>
      </c>
      <c r="B134" t="s">
        <v>339</v>
      </c>
      <c r="C134" t="s">
        <v>412</v>
      </c>
      <c r="D134" t="b">
        <v>1</v>
      </c>
      <c r="E134" t="b">
        <v>0</v>
      </c>
      <c r="F134" t="b">
        <v>0</v>
      </c>
      <c r="G134" t="b">
        <v>0</v>
      </c>
      <c r="H134" t="b">
        <v>0</v>
      </c>
      <c r="I134" t="b">
        <v>0</v>
      </c>
      <c r="J134" t="b">
        <v>0</v>
      </c>
      <c r="K134" t="b">
        <v>0</v>
      </c>
      <c r="L134" t="b">
        <v>0</v>
      </c>
      <c r="M134" t="s">
        <v>543</v>
      </c>
      <c r="N134" t="s">
        <v>774</v>
      </c>
      <c r="O134" t="s">
        <v>1003</v>
      </c>
      <c r="P134" t="s">
        <v>1233</v>
      </c>
      <c r="Q134" s="5" t="s">
        <v>1459</v>
      </c>
      <c r="R134" t="s">
        <v>1671</v>
      </c>
    </row>
    <row r="135" spans="1:18">
      <c r="A135" t="s">
        <v>152</v>
      </c>
      <c r="B135" t="s">
        <v>356</v>
      </c>
      <c r="C135" t="s">
        <v>412</v>
      </c>
      <c r="D135" t="b">
        <v>1</v>
      </c>
      <c r="E135" t="b">
        <v>0</v>
      </c>
      <c r="F135" t="b">
        <v>0</v>
      </c>
      <c r="G135" t="b">
        <v>0</v>
      </c>
      <c r="H135" t="b">
        <v>0</v>
      </c>
      <c r="I135" t="b">
        <v>0</v>
      </c>
      <c r="J135" t="b">
        <v>0</v>
      </c>
      <c r="K135" t="b">
        <v>0</v>
      </c>
      <c r="L135" t="b">
        <v>0</v>
      </c>
      <c r="M135" t="s">
        <v>544</v>
      </c>
      <c r="N135" t="s">
        <v>775</v>
      </c>
      <c r="O135" t="s">
        <v>1004</v>
      </c>
      <c r="P135" t="s">
        <v>1234</v>
      </c>
      <c r="Q135" s="5" t="s">
        <v>1460</v>
      </c>
      <c r="R135" t="s">
        <v>1672</v>
      </c>
    </row>
    <row r="136" spans="1:18">
      <c r="A136" t="s">
        <v>153</v>
      </c>
      <c r="B136" t="s">
        <v>337</v>
      </c>
      <c r="C136" t="s">
        <v>412</v>
      </c>
      <c r="D136" t="b">
        <v>1</v>
      </c>
      <c r="E136" t="b">
        <v>0</v>
      </c>
      <c r="F136" t="b">
        <v>0</v>
      </c>
      <c r="G136" t="b">
        <v>0</v>
      </c>
      <c r="H136" t="b">
        <v>0</v>
      </c>
      <c r="I136" t="b">
        <v>0</v>
      </c>
      <c r="J136" t="b">
        <v>0</v>
      </c>
      <c r="K136" t="b">
        <v>0</v>
      </c>
      <c r="L136" t="b">
        <v>0</v>
      </c>
      <c r="M136" t="s">
        <v>545</v>
      </c>
      <c r="N136" t="s">
        <v>776</v>
      </c>
      <c r="O136" t="s">
        <v>1005</v>
      </c>
      <c r="P136" t="s">
        <v>1235</v>
      </c>
      <c r="Q136" s="5" t="s">
        <v>1461</v>
      </c>
      <c r="R136" t="s">
        <v>1673</v>
      </c>
    </row>
    <row r="137" spans="1:18">
      <c r="A137" t="s">
        <v>154</v>
      </c>
      <c r="B137" t="s">
        <v>357</v>
      </c>
      <c r="C137" t="s">
        <v>412</v>
      </c>
      <c r="D137" t="b">
        <v>1</v>
      </c>
      <c r="E137" t="b">
        <v>0</v>
      </c>
      <c r="F137" t="b">
        <v>0</v>
      </c>
      <c r="G137" t="b">
        <v>0</v>
      </c>
      <c r="H137" t="b">
        <v>0</v>
      </c>
      <c r="I137" t="b">
        <v>0</v>
      </c>
      <c r="J137" t="b">
        <v>0</v>
      </c>
      <c r="K137" t="b">
        <v>0</v>
      </c>
      <c r="L137" t="b">
        <v>0</v>
      </c>
      <c r="M137" t="s">
        <v>546</v>
      </c>
      <c r="N137" t="s">
        <v>777</v>
      </c>
      <c r="O137" t="s">
        <v>1006</v>
      </c>
      <c r="P137" t="s">
        <v>1236</v>
      </c>
      <c r="Q137" s="5" t="s">
        <v>1462</v>
      </c>
      <c r="R137" t="s">
        <v>1674</v>
      </c>
    </row>
    <row r="138" spans="1:18">
      <c r="A138" t="s">
        <v>155</v>
      </c>
      <c r="B138" t="s">
        <v>292</v>
      </c>
      <c r="C138" t="s">
        <v>412</v>
      </c>
      <c r="D138" t="b">
        <v>1</v>
      </c>
      <c r="E138" t="b">
        <v>0</v>
      </c>
      <c r="F138" t="b">
        <v>0</v>
      </c>
      <c r="G138" t="b">
        <v>0</v>
      </c>
      <c r="H138" t="b">
        <v>0</v>
      </c>
      <c r="I138" t="b">
        <v>0</v>
      </c>
      <c r="J138" t="b">
        <v>0</v>
      </c>
      <c r="K138" t="b">
        <v>0</v>
      </c>
      <c r="L138" t="b">
        <v>0</v>
      </c>
      <c r="M138" t="s">
        <v>547</v>
      </c>
      <c r="N138" t="s">
        <v>778</v>
      </c>
      <c r="O138" t="s">
        <v>999</v>
      </c>
      <c r="P138" t="s">
        <v>1212</v>
      </c>
      <c r="Q138" s="5" t="s">
        <v>1463</v>
      </c>
      <c r="R138" t="s">
        <v>1675</v>
      </c>
    </row>
    <row r="139" spans="1:18">
      <c r="A139" t="s">
        <v>156</v>
      </c>
      <c r="B139" t="s">
        <v>286</v>
      </c>
      <c r="C139" t="s">
        <v>412</v>
      </c>
      <c r="D139" t="b">
        <v>1</v>
      </c>
      <c r="E139" t="b">
        <v>0</v>
      </c>
      <c r="F139" t="b">
        <v>0</v>
      </c>
      <c r="G139" t="b">
        <v>0</v>
      </c>
      <c r="H139" t="b">
        <v>0</v>
      </c>
      <c r="I139" t="b">
        <v>0</v>
      </c>
      <c r="J139" t="b">
        <v>0</v>
      </c>
      <c r="K139" t="b">
        <v>0</v>
      </c>
      <c r="L139" t="b">
        <v>0</v>
      </c>
      <c r="M139" t="s">
        <v>548</v>
      </c>
      <c r="N139" t="s">
        <v>779</v>
      </c>
      <c r="O139" t="s">
        <v>1007</v>
      </c>
      <c r="P139" t="s">
        <v>1237</v>
      </c>
      <c r="Q139" s="5" t="s">
        <v>1464</v>
      </c>
      <c r="R139" t="s">
        <v>1676</v>
      </c>
    </row>
    <row r="140" spans="1:18">
      <c r="A140" t="s">
        <v>157</v>
      </c>
      <c r="B140" t="s">
        <v>288</v>
      </c>
      <c r="C140" t="s">
        <v>412</v>
      </c>
      <c r="D140" t="b">
        <v>1</v>
      </c>
      <c r="E140" t="b">
        <v>0</v>
      </c>
      <c r="F140" t="b">
        <v>0</v>
      </c>
      <c r="G140" t="b">
        <v>0</v>
      </c>
      <c r="H140" t="b">
        <v>0</v>
      </c>
      <c r="I140" t="b">
        <v>0</v>
      </c>
      <c r="J140" t="b">
        <v>0</v>
      </c>
      <c r="K140" t="b">
        <v>0</v>
      </c>
      <c r="L140" t="b">
        <v>0</v>
      </c>
      <c r="M140" t="s">
        <v>549</v>
      </c>
      <c r="N140" t="s">
        <v>780</v>
      </c>
      <c r="O140" t="s">
        <v>1008</v>
      </c>
      <c r="P140" t="s">
        <v>1238</v>
      </c>
      <c r="Q140" s="5" t="s">
        <v>1465</v>
      </c>
      <c r="R140" t="s">
        <v>1677</v>
      </c>
    </row>
    <row r="141" spans="1:18">
      <c r="A141" t="s">
        <v>158</v>
      </c>
      <c r="B141" t="s">
        <v>304</v>
      </c>
      <c r="C141" t="s">
        <v>413</v>
      </c>
      <c r="D141" t="b">
        <v>1</v>
      </c>
      <c r="E141" t="b">
        <v>0</v>
      </c>
      <c r="F141" t="b">
        <v>0</v>
      </c>
      <c r="G141" t="b">
        <v>0</v>
      </c>
      <c r="H141" t="b">
        <v>0</v>
      </c>
      <c r="I141" t="b">
        <v>0</v>
      </c>
      <c r="J141" t="b">
        <v>0</v>
      </c>
      <c r="K141" t="b">
        <v>0</v>
      </c>
      <c r="L141" t="b">
        <v>0</v>
      </c>
      <c r="M141" t="s">
        <v>550</v>
      </c>
      <c r="N141" t="s">
        <v>781</v>
      </c>
      <c r="O141" t="s">
        <v>1009</v>
      </c>
      <c r="P141" t="s">
        <v>1239</v>
      </c>
      <c r="Q141" s="5" t="s">
        <v>1466</v>
      </c>
      <c r="R141" t="s">
        <v>1678</v>
      </c>
    </row>
    <row r="142" spans="1:18">
      <c r="A142" t="s">
        <v>159</v>
      </c>
      <c r="B142" t="s">
        <v>358</v>
      </c>
      <c r="C142" t="s">
        <v>413</v>
      </c>
      <c r="D142" t="b">
        <v>1</v>
      </c>
      <c r="E142" t="b">
        <v>0</v>
      </c>
      <c r="F142" t="b">
        <v>0</v>
      </c>
      <c r="G142" t="b">
        <v>1</v>
      </c>
      <c r="H142" t="b">
        <v>0</v>
      </c>
      <c r="I142" t="b">
        <v>0</v>
      </c>
      <c r="J142" t="b">
        <v>0</v>
      </c>
      <c r="K142" t="b">
        <v>0</v>
      </c>
      <c r="L142" t="b">
        <v>0</v>
      </c>
      <c r="M142" t="s">
        <v>551</v>
      </c>
      <c r="N142" t="s">
        <v>782</v>
      </c>
      <c r="O142" t="s">
        <v>1010</v>
      </c>
      <c r="P142" t="s">
        <v>1240</v>
      </c>
      <c r="Q142" s="5" t="s">
        <v>1467</v>
      </c>
      <c r="R142" t="s">
        <v>1679</v>
      </c>
    </row>
    <row r="143" spans="1:18">
      <c r="A143" t="s">
        <v>160</v>
      </c>
      <c r="B143" t="s">
        <v>359</v>
      </c>
      <c r="C143" t="s">
        <v>413</v>
      </c>
      <c r="D143" t="b">
        <v>1</v>
      </c>
      <c r="E143" t="b">
        <v>0</v>
      </c>
      <c r="F143" t="b">
        <v>0</v>
      </c>
      <c r="G143" t="b">
        <v>0</v>
      </c>
      <c r="H143" t="b">
        <v>0</v>
      </c>
      <c r="I143" t="b">
        <v>0</v>
      </c>
      <c r="J143" t="b">
        <v>0</v>
      </c>
      <c r="K143" t="b">
        <v>1</v>
      </c>
      <c r="L143" t="b">
        <v>0</v>
      </c>
      <c r="M143" t="s">
        <v>552</v>
      </c>
      <c r="N143" t="s">
        <v>783</v>
      </c>
      <c r="O143" t="s">
        <v>1011</v>
      </c>
      <c r="P143" t="s">
        <v>1241</v>
      </c>
      <c r="Q143" s="5" t="s">
        <v>1468</v>
      </c>
      <c r="R143" t="s">
        <v>1680</v>
      </c>
    </row>
    <row r="144" spans="1:18">
      <c r="A144" t="s">
        <v>161</v>
      </c>
      <c r="B144" t="s">
        <v>286</v>
      </c>
      <c r="C144" t="s">
        <v>413</v>
      </c>
      <c r="D144" t="b">
        <v>1</v>
      </c>
      <c r="E144" t="b">
        <v>0</v>
      </c>
      <c r="F144" t="b">
        <v>0</v>
      </c>
      <c r="G144" t="b">
        <v>0</v>
      </c>
      <c r="H144" t="b">
        <v>0</v>
      </c>
      <c r="I144" t="b">
        <v>0</v>
      </c>
      <c r="J144" t="b">
        <v>0</v>
      </c>
      <c r="K144" t="b">
        <v>0</v>
      </c>
      <c r="L144" t="b">
        <v>0</v>
      </c>
      <c r="M144" t="s">
        <v>553</v>
      </c>
      <c r="N144" t="s">
        <v>784</v>
      </c>
      <c r="O144" t="s">
        <v>1012</v>
      </c>
      <c r="P144" t="s">
        <v>1242</v>
      </c>
      <c r="Q144" s="5" t="s">
        <v>1469</v>
      </c>
      <c r="R144" t="s">
        <v>1681</v>
      </c>
    </row>
    <row r="145" spans="1:18">
      <c r="A145" t="s">
        <v>162</v>
      </c>
      <c r="B145" t="s">
        <v>360</v>
      </c>
      <c r="C145" t="s">
        <v>413</v>
      </c>
      <c r="D145" t="b">
        <v>1</v>
      </c>
      <c r="E145" t="b">
        <v>0</v>
      </c>
      <c r="F145" t="b">
        <v>0</v>
      </c>
      <c r="G145" t="b">
        <v>0</v>
      </c>
      <c r="H145" t="b">
        <v>0</v>
      </c>
      <c r="I145" t="b">
        <v>0</v>
      </c>
      <c r="J145" t="b">
        <v>0</v>
      </c>
      <c r="K145" t="b">
        <v>0</v>
      </c>
      <c r="L145" t="b">
        <v>0</v>
      </c>
      <c r="M145" t="s">
        <v>554</v>
      </c>
      <c r="N145" t="s">
        <v>785</v>
      </c>
      <c r="O145" t="s">
        <v>1013</v>
      </c>
      <c r="P145" t="s">
        <v>1243</v>
      </c>
      <c r="Q145" s="5" t="s">
        <v>1470</v>
      </c>
      <c r="R145" t="s">
        <v>1682</v>
      </c>
    </row>
    <row r="146" spans="1:18">
      <c r="A146" t="s">
        <v>163</v>
      </c>
      <c r="B146" t="s">
        <v>361</v>
      </c>
      <c r="C146" t="s">
        <v>413</v>
      </c>
      <c r="D146" t="b">
        <v>1</v>
      </c>
      <c r="E146" t="b">
        <v>0</v>
      </c>
      <c r="F146" t="b">
        <v>0</v>
      </c>
      <c r="G146" t="b">
        <v>0</v>
      </c>
      <c r="H146" t="b">
        <v>0</v>
      </c>
      <c r="I146" t="b">
        <v>0</v>
      </c>
      <c r="J146" t="b">
        <v>0</v>
      </c>
      <c r="K146" t="b">
        <v>0</v>
      </c>
      <c r="L146" t="b">
        <v>0</v>
      </c>
      <c r="M146" t="s">
        <v>555</v>
      </c>
      <c r="N146" t="s">
        <v>786</v>
      </c>
      <c r="O146" t="s">
        <v>1014</v>
      </c>
      <c r="P146" t="s">
        <v>1244</v>
      </c>
      <c r="Q146" s="5" t="s">
        <v>1471</v>
      </c>
      <c r="R146" t="s">
        <v>1683</v>
      </c>
    </row>
    <row r="147" spans="1:18">
      <c r="A147" t="s">
        <v>164</v>
      </c>
      <c r="B147" t="s">
        <v>362</v>
      </c>
      <c r="C147" t="s">
        <v>413</v>
      </c>
      <c r="D147" t="b">
        <v>1</v>
      </c>
      <c r="E147" t="b">
        <v>0</v>
      </c>
      <c r="F147" t="b">
        <v>0</v>
      </c>
      <c r="G147" t="b">
        <v>0</v>
      </c>
      <c r="H147" t="b">
        <v>0</v>
      </c>
      <c r="I147" t="b">
        <v>0</v>
      </c>
      <c r="J147" t="b">
        <v>0</v>
      </c>
      <c r="K147" t="b">
        <v>0</v>
      </c>
      <c r="L147" t="b">
        <v>0</v>
      </c>
      <c r="M147" t="s">
        <v>556</v>
      </c>
      <c r="N147" t="s">
        <v>787</v>
      </c>
      <c r="O147" t="s">
        <v>1015</v>
      </c>
      <c r="P147" t="s">
        <v>1245</v>
      </c>
      <c r="Q147" s="5" t="s">
        <v>1472</v>
      </c>
      <c r="R147" t="s">
        <v>1684</v>
      </c>
    </row>
    <row r="148" spans="1:18">
      <c r="A148" t="s">
        <v>165</v>
      </c>
      <c r="B148" t="s">
        <v>357</v>
      </c>
      <c r="C148" t="s">
        <v>413</v>
      </c>
      <c r="D148" t="b">
        <v>1</v>
      </c>
      <c r="E148" t="b">
        <v>0</v>
      </c>
      <c r="F148" t="b">
        <v>0</v>
      </c>
      <c r="G148" t="b">
        <v>0</v>
      </c>
      <c r="H148" t="b">
        <v>0</v>
      </c>
      <c r="I148" t="b">
        <v>0</v>
      </c>
      <c r="J148" t="b">
        <v>0</v>
      </c>
      <c r="K148" t="b">
        <v>0</v>
      </c>
      <c r="L148" t="b">
        <v>0</v>
      </c>
      <c r="M148" t="s">
        <v>557</v>
      </c>
      <c r="N148" t="s">
        <v>788</v>
      </c>
      <c r="O148" t="s">
        <v>1016</v>
      </c>
      <c r="P148" t="s">
        <v>1246</v>
      </c>
      <c r="Q148" s="5" t="s">
        <v>1473</v>
      </c>
      <c r="R148" t="s">
        <v>1685</v>
      </c>
    </row>
    <row r="149" spans="1:18">
      <c r="A149" t="s">
        <v>166</v>
      </c>
      <c r="B149" t="s">
        <v>304</v>
      </c>
      <c r="C149" t="s">
        <v>413</v>
      </c>
      <c r="D149" t="b">
        <v>1</v>
      </c>
      <c r="E149" t="b">
        <v>0</v>
      </c>
      <c r="F149" t="b">
        <v>0</v>
      </c>
      <c r="G149" t="b">
        <v>0</v>
      </c>
      <c r="H149" t="b">
        <v>0</v>
      </c>
      <c r="I149" t="b">
        <v>0</v>
      </c>
      <c r="J149" t="b">
        <v>0</v>
      </c>
      <c r="K149" t="b">
        <v>0</v>
      </c>
      <c r="L149" t="b">
        <v>0</v>
      </c>
      <c r="M149" t="s">
        <v>558</v>
      </c>
      <c r="N149" t="s">
        <v>789</v>
      </c>
      <c r="O149" t="s">
        <v>1017</v>
      </c>
      <c r="P149" t="s">
        <v>1247</v>
      </c>
      <c r="Q149" s="5" t="s">
        <v>1474</v>
      </c>
      <c r="R149" t="s">
        <v>1686</v>
      </c>
    </row>
    <row r="150" spans="1:18">
      <c r="A150" t="s">
        <v>167</v>
      </c>
      <c r="B150" t="s">
        <v>363</v>
      </c>
      <c r="C150" t="s">
        <v>413</v>
      </c>
      <c r="D150" t="b">
        <v>1</v>
      </c>
      <c r="E150" t="b">
        <v>0</v>
      </c>
      <c r="F150" t="b">
        <v>0</v>
      </c>
      <c r="G150" t="b">
        <v>0</v>
      </c>
      <c r="H150" t="b">
        <v>0</v>
      </c>
      <c r="I150" t="b">
        <v>0</v>
      </c>
      <c r="J150" t="b">
        <v>0</v>
      </c>
      <c r="K150" t="b">
        <v>0</v>
      </c>
      <c r="L150" t="b">
        <v>0</v>
      </c>
      <c r="M150" t="s">
        <v>559</v>
      </c>
      <c r="N150" t="s">
        <v>790</v>
      </c>
      <c r="O150" t="s">
        <v>1018</v>
      </c>
      <c r="P150" t="s">
        <v>1248</v>
      </c>
      <c r="Q150" s="5" t="s">
        <v>1475</v>
      </c>
      <c r="R150" t="s">
        <v>1687</v>
      </c>
    </row>
    <row r="151" spans="1:18">
      <c r="A151" t="s">
        <v>168</v>
      </c>
      <c r="B151" t="s">
        <v>364</v>
      </c>
      <c r="C151" t="s">
        <v>413</v>
      </c>
      <c r="D151" t="b">
        <v>1</v>
      </c>
      <c r="E151" t="b">
        <v>0</v>
      </c>
      <c r="F151" t="b">
        <v>0</v>
      </c>
      <c r="G151" t="b">
        <v>0</v>
      </c>
      <c r="H151" t="b">
        <v>0</v>
      </c>
      <c r="I151" t="b">
        <v>0</v>
      </c>
      <c r="J151" t="b">
        <v>0</v>
      </c>
      <c r="K151" t="b">
        <v>0</v>
      </c>
      <c r="L151" t="b">
        <v>0</v>
      </c>
      <c r="M151" t="s">
        <v>560</v>
      </c>
      <c r="N151" t="s">
        <v>791</v>
      </c>
      <c r="O151" t="s">
        <v>1019</v>
      </c>
      <c r="P151" t="s">
        <v>1249</v>
      </c>
      <c r="Q151" s="5" t="s">
        <v>1476</v>
      </c>
      <c r="R151" t="s">
        <v>1688</v>
      </c>
    </row>
    <row r="152" spans="1:18">
      <c r="A152" t="s">
        <v>169</v>
      </c>
      <c r="B152" t="s">
        <v>288</v>
      </c>
      <c r="C152" t="s">
        <v>413</v>
      </c>
      <c r="D152" t="b">
        <v>1</v>
      </c>
      <c r="E152" t="b">
        <v>0</v>
      </c>
      <c r="F152" t="b">
        <v>0</v>
      </c>
      <c r="G152" t="b">
        <v>0</v>
      </c>
      <c r="H152" t="b">
        <v>0</v>
      </c>
      <c r="I152" t="b">
        <v>0</v>
      </c>
      <c r="J152" t="b">
        <v>0</v>
      </c>
      <c r="K152" t="b">
        <v>0</v>
      </c>
      <c r="L152" t="b">
        <v>0</v>
      </c>
      <c r="M152" t="s">
        <v>561</v>
      </c>
      <c r="N152" t="s">
        <v>792</v>
      </c>
      <c r="O152" t="s">
        <v>1020</v>
      </c>
      <c r="P152" t="s">
        <v>1250</v>
      </c>
      <c r="Q152" s="5" t="s">
        <v>1477</v>
      </c>
      <c r="R152" t="s">
        <v>1689</v>
      </c>
    </row>
    <row r="153" spans="1:18">
      <c r="A153" t="s">
        <v>170</v>
      </c>
      <c r="B153" t="s">
        <v>365</v>
      </c>
      <c r="C153" t="s">
        <v>413</v>
      </c>
      <c r="D153" t="b">
        <v>1</v>
      </c>
      <c r="E153" t="b">
        <v>0</v>
      </c>
      <c r="F153" t="b">
        <v>0</v>
      </c>
      <c r="G153" t="b">
        <v>0</v>
      </c>
      <c r="H153" t="b">
        <v>0</v>
      </c>
      <c r="I153" t="b">
        <v>0</v>
      </c>
      <c r="J153" t="b">
        <v>0</v>
      </c>
      <c r="K153" t="b">
        <v>0</v>
      </c>
      <c r="L153" t="b">
        <v>0</v>
      </c>
      <c r="M153" t="s">
        <v>562</v>
      </c>
      <c r="N153" t="s">
        <v>793</v>
      </c>
      <c r="O153" t="s">
        <v>1021</v>
      </c>
      <c r="P153" t="s">
        <v>1251</v>
      </c>
      <c r="Q153" s="5" t="s">
        <v>1478</v>
      </c>
      <c r="R153" t="s">
        <v>1690</v>
      </c>
    </row>
    <row r="154" spans="1:18">
      <c r="A154" t="s">
        <v>171</v>
      </c>
      <c r="B154" t="s">
        <v>357</v>
      </c>
      <c r="C154" t="s">
        <v>414</v>
      </c>
      <c r="D154" t="b">
        <v>1</v>
      </c>
      <c r="E154" t="b">
        <v>0</v>
      </c>
      <c r="F154" t="b">
        <v>0</v>
      </c>
      <c r="G154" t="b">
        <v>0</v>
      </c>
      <c r="H154" t="b">
        <v>0</v>
      </c>
      <c r="I154" t="b">
        <v>0</v>
      </c>
      <c r="J154" t="b">
        <v>0</v>
      </c>
      <c r="K154" t="b">
        <v>0</v>
      </c>
      <c r="L154" t="b">
        <v>0</v>
      </c>
      <c r="M154" t="s">
        <v>563</v>
      </c>
      <c r="N154" t="s">
        <v>794</v>
      </c>
      <c r="O154" t="s">
        <v>1022</v>
      </c>
      <c r="P154" t="s">
        <v>1252</v>
      </c>
      <c r="Q154" s="5" t="s">
        <v>1479</v>
      </c>
      <c r="R154" t="s">
        <v>1691</v>
      </c>
    </row>
    <row r="155" spans="1:18">
      <c r="A155" t="s">
        <v>172</v>
      </c>
      <c r="B155" t="s">
        <v>366</v>
      </c>
      <c r="C155" t="s">
        <v>414</v>
      </c>
      <c r="D155" t="b">
        <v>1</v>
      </c>
      <c r="E155" t="b">
        <v>0</v>
      </c>
      <c r="F155" t="b">
        <v>0</v>
      </c>
      <c r="G155" t="b">
        <v>0</v>
      </c>
      <c r="H155" t="b">
        <v>0</v>
      </c>
      <c r="I155" t="b">
        <v>0</v>
      </c>
      <c r="J155" t="b">
        <v>0</v>
      </c>
      <c r="K155" t="b">
        <v>0</v>
      </c>
      <c r="L155" t="b">
        <v>0</v>
      </c>
      <c r="M155" t="s">
        <v>564</v>
      </c>
      <c r="N155" t="s">
        <v>795</v>
      </c>
      <c r="O155" t="s">
        <v>1023</v>
      </c>
      <c r="P155" t="s">
        <v>1253</v>
      </c>
      <c r="Q155" s="5" t="s">
        <v>1480</v>
      </c>
      <c r="R155" t="s">
        <v>1692</v>
      </c>
    </row>
    <row r="156" spans="1:18">
      <c r="A156" t="s">
        <v>173</v>
      </c>
      <c r="B156" t="s">
        <v>258</v>
      </c>
      <c r="C156" t="s">
        <v>414</v>
      </c>
      <c r="D156" t="b">
        <v>1</v>
      </c>
      <c r="E156" t="b">
        <v>0</v>
      </c>
      <c r="F156" t="b">
        <v>0</v>
      </c>
      <c r="G156" t="b">
        <v>0</v>
      </c>
      <c r="H156" t="b">
        <v>0</v>
      </c>
      <c r="I156" t="b">
        <v>0</v>
      </c>
      <c r="J156" t="b">
        <v>0</v>
      </c>
      <c r="K156" t="b">
        <v>0</v>
      </c>
      <c r="L156" t="b">
        <v>0</v>
      </c>
      <c r="M156" t="s">
        <v>565</v>
      </c>
      <c r="N156" t="s">
        <v>796</v>
      </c>
      <c r="O156" t="s">
        <v>1024</v>
      </c>
      <c r="P156" t="s">
        <v>1254</v>
      </c>
      <c r="Q156" s="5" t="s">
        <v>1481</v>
      </c>
      <c r="R156" t="s">
        <v>1693</v>
      </c>
    </row>
    <row r="157" spans="1:18">
      <c r="A157" t="s">
        <v>174</v>
      </c>
      <c r="B157" t="s">
        <v>331</v>
      </c>
      <c r="C157" t="s">
        <v>414</v>
      </c>
      <c r="D157" t="b">
        <v>1</v>
      </c>
      <c r="E157" t="b">
        <v>0</v>
      </c>
      <c r="F157" t="b">
        <v>0</v>
      </c>
      <c r="G157" t="b">
        <v>0</v>
      </c>
      <c r="H157" t="b">
        <v>0</v>
      </c>
      <c r="I157" t="b">
        <v>0</v>
      </c>
      <c r="J157" t="b">
        <v>0</v>
      </c>
      <c r="K157" t="b">
        <v>0</v>
      </c>
      <c r="L157" t="b">
        <v>0</v>
      </c>
      <c r="M157" t="s">
        <v>566</v>
      </c>
      <c r="N157" t="s">
        <v>797</v>
      </c>
      <c r="O157" t="s">
        <v>1025</v>
      </c>
      <c r="P157" t="s">
        <v>1255</v>
      </c>
      <c r="Q157" s="5" t="s">
        <v>1482</v>
      </c>
      <c r="R157" t="s">
        <v>1694</v>
      </c>
    </row>
    <row r="158" spans="1:18">
      <c r="A158" t="s">
        <v>175</v>
      </c>
      <c r="B158" t="s">
        <v>367</v>
      </c>
      <c r="C158" t="s">
        <v>414</v>
      </c>
      <c r="D158" t="b">
        <v>1</v>
      </c>
      <c r="E158" t="b">
        <v>0</v>
      </c>
      <c r="F158" t="b">
        <v>0</v>
      </c>
      <c r="G158" t="b">
        <v>0</v>
      </c>
      <c r="H158" t="b">
        <v>0</v>
      </c>
      <c r="I158" t="b">
        <v>0</v>
      </c>
      <c r="J158" t="b">
        <v>0</v>
      </c>
      <c r="K158" t="b">
        <v>0</v>
      </c>
      <c r="L158" t="b">
        <v>0</v>
      </c>
      <c r="M158" t="s">
        <v>567</v>
      </c>
      <c r="N158" t="s">
        <v>798</v>
      </c>
      <c r="O158" t="s">
        <v>1026</v>
      </c>
      <c r="P158" t="s">
        <v>1256</v>
      </c>
      <c r="Q158" s="5" t="s">
        <v>1483</v>
      </c>
      <c r="R158" t="s">
        <v>1695</v>
      </c>
    </row>
    <row r="159" spans="1:18">
      <c r="A159" t="s">
        <v>176</v>
      </c>
      <c r="B159" t="s">
        <v>368</v>
      </c>
      <c r="C159" t="s">
        <v>414</v>
      </c>
      <c r="D159" t="b">
        <v>1</v>
      </c>
      <c r="E159" t="b">
        <v>0</v>
      </c>
      <c r="F159" t="b">
        <v>0</v>
      </c>
      <c r="G159" t="b">
        <v>0</v>
      </c>
      <c r="H159" t="b">
        <v>0</v>
      </c>
      <c r="I159" t="b">
        <v>0</v>
      </c>
      <c r="J159" t="b">
        <v>0</v>
      </c>
      <c r="K159" t="b">
        <v>0</v>
      </c>
      <c r="L159" t="b">
        <v>0</v>
      </c>
      <c r="M159" t="s">
        <v>568</v>
      </c>
      <c r="N159" t="s">
        <v>799</v>
      </c>
      <c r="O159" t="s">
        <v>1027</v>
      </c>
      <c r="P159" t="s">
        <v>1257</v>
      </c>
      <c r="Q159" s="5" t="s">
        <v>1484</v>
      </c>
      <c r="R159" t="s">
        <v>1696</v>
      </c>
    </row>
    <row r="160" spans="1:18">
      <c r="A160" t="s">
        <v>177</v>
      </c>
      <c r="B160" t="s">
        <v>369</v>
      </c>
      <c r="C160" t="s">
        <v>414</v>
      </c>
      <c r="D160" t="b">
        <v>1</v>
      </c>
      <c r="E160" t="b">
        <v>0</v>
      </c>
      <c r="F160" t="b">
        <v>0</v>
      </c>
      <c r="G160" t="b">
        <v>0</v>
      </c>
      <c r="H160" t="b">
        <v>0</v>
      </c>
      <c r="I160" t="b">
        <v>0</v>
      </c>
      <c r="J160" t="b">
        <v>0</v>
      </c>
      <c r="K160" t="b">
        <v>0</v>
      </c>
      <c r="L160" t="b">
        <v>0</v>
      </c>
      <c r="M160" t="s">
        <v>569</v>
      </c>
      <c r="N160" t="s">
        <v>800</v>
      </c>
      <c r="O160" t="s">
        <v>1028</v>
      </c>
      <c r="P160" t="s">
        <v>1258</v>
      </c>
      <c r="Q160" s="5" t="s">
        <v>1485</v>
      </c>
      <c r="R160" t="s">
        <v>1697</v>
      </c>
    </row>
    <row r="161" spans="1:18">
      <c r="A161" t="s">
        <v>178</v>
      </c>
      <c r="B161" t="s">
        <v>370</v>
      </c>
      <c r="C161" t="s">
        <v>414</v>
      </c>
      <c r="D161" t="b">
        <v>1</v>
      </c>
      <c r="E161" t="b">
        <v>0</v>
      </c>
      <c r="F161" t="b">
        <v>0</v>
      </c>
      <c r="G161" t="b">
        <v>0</v>
      </c>
      <c r="H161" t="b">
        <v>0</v>
      </c>
      <c r="I161" t="b">
        <v>0</v>
      </c>
      <c r="J161" t="b">
        <v>0</v>
      </c>
      <c r="K161" t="b">
        <v>0</v>
      </c>
      <c r="L161" t="b">
        <v>0</v>
      </c>
      <c r="M161" t="s">
        <v>570</v>
      </c>
      <c r="N161" t="s">
        <v>801</v>
      </c>
      <c r="O161" t="s">
        <v>1029</v>
      </c>
      <c r="P161" t="s">
        <v>1259</v>
      </c>
      <c r="Q161" s="5" t="s">
        <v>1486</v>
      </c>
      <c r="R161" t="s">
        <v>1698</v>
      </c>
    </row>
    <row r="162" spans="1:18">
      <c r="A162" t="s">
        <v>179</v>
      </c>
      <c r="B162" t="s">
        <v>371</v>
      </c>
      <c r="C162" t="s">
        <v>414</v>
      </c>
      <c r="D162" t="b">
        <v>1</v>
      </c>
      <c r="E162" t="b">
        <v>0</v>
      </c>
      <c r="F162" t="b">
        <v>0</v>
      </c>
      <c r="G162" t="b">
        <v>0</v>
      </c>
      <c r="H162" t="b">
        <v>0</v>
      </c>
      <c r="I162" t="b">
        <v>0</v>
      </c>
      <c r="J162" t="b">
        <v>0</v>
      </c>
      <c r="K162" t="b">
        <v>0</v>
      </c>
      <c r="L162" t="b">
        <v>0</v>
      </c>
      <c r="M162" t="s">
        <v>571</v>
      </c>
      <c r="N162" t="s">
        <v>802</v>
      </c>
      <c r="O162" t="s">
        <v>1030</v>
      </c>
      <c r="P162" t="s">
        <v>1260</v>
      </c>
      <c r="Q162" s="5" t="s">
        <v>1487</v>
      </c>
      <c r="R162" t="s">
        <v>1699</v>
      </c>
    </row>
    <row r="163" spans="1:18">
      <c r="A163" t="s">
        <v>180</v>
      </c>
      <c r="B163" t="s">
        <v>372</v>
      </c>
      <c r="C163" t="s">
        <v>414</v>
      </c>
      <c r="D163" t="b">
        <v>1</v>
      </c>
      <c r="E163" t="b">
        <v>0</v>
      </c>
      <c r="F163" t="b">
        <v>0</v>
      </c>
      <c r="G163" t="b">
        <v>0</v>
      </c>
      <c r="H163" t="b">
        <v>0</v>
      </c>
      <c r="I163" t="b">
        <v>0</v>
      </c>
      <c r="J163" t="b">
        <v>0</v>
      </c>
      <c r="K163" t="b">
        <v>0</v>
      </c>
      <c r="L163" t="b">
        <v>0</v>
      </c>
      <c r="M163" t="s">
        <v>572</v>
      </c>
      <c r="N163" t="s">
        <v>803</v>
      </c>
      <c r="O163" t="s">
        <v>1031</v>
      </c>
      <c r="P163" t="s">
        <v>1261</v>
      </c>
      <c r="Q163" s="5" t="s">
        <v>1488</v>
      </c>
      <c r="R163" t="s">
        <v>1700</v>
      </c>
    </row>
    <row r="164" spans="1:18">
      <c r="A164" t="s">
        <v>181</v>
      </c>
      <c r="B164" t="s">
        <v>373</v>
      </c>
      <c r="C164" t="s">
        <v>414</v>
      </c>
      <c r="D164" t="b">
        <v>1</v>
      </c>
      <c r="E164" t="b">
        <v>0</v>
      </c>
      <c r="F164" t="b">
        <v>0</v>
      </c>
      <c r="G164" t="b">
        <v>0</v>
      </c>
      <c r="H164" t="b">
        <v>0</v>
      </c>
      <c r="I164" t="b">
        <v>0</v>
      </c>
      <c r="J164" t="b">
        <v>0</v>
      </c>
      <c r="K164" t="b">
        <v>0</v>
      </c>
      <c r="L164" t="b">
        <v>0</v>
      </c>
      <c r="M164" t="s">
        <v>573</v>
      </c>
      <c r="N164" t="s">
        <v>804</v>
      </c>
      <c r="O164" t="s">
        <v>1032</v>
      </c>
      <c r="P164" t="s">
        <v>1262</v>
      </c>
      <c r="Q164" s="5" t="s">
        <v>1489</v>
      </c>
      <c r="R164" t="s">
        <v>1701</v>
      </c>
    </row>
    <row r="165" spans="1:18">
      <c r="A165" t="s">
        <v>182</v>
      </c>
      <c r="B165" t="s">
        <v>374</v>
      </c>
      <c r="C165" t="s">
        <v>414</v>
      </c>
      <c r="D165" t="b">
        <v>1</v>
      </c>
      <c r="E165" t="b">
        <v>0</v>
      </c>
      <c r="F165" t="b">
        <v>0</v>
      </c>
      <c r="G165" t="b">
        <v>0</v>
      </c>
      <c r="H165" t="b">
        <v>0</v>
      </c>
      <c r="I165" t="b">
        <v>0</v>
      </c>
      <c r="J165" t="b">
        <v>0</v>
      </c>
      <c r="K165" t="b">
        <v>0</v>
      </c>
      <c r="L165" t="b">
        <v>1</v>
      </c>
      <c r="M165" t="s">
        <v>574</v>
      </c>
      <c r="N165" t="s">
        <v>805</v>
      </c>
      <c r="O165" t="s">
        <v>1033</v>
      </c>
      <c r="P165" t="s">
        <v>1263</v>
      </c>
      <c r="Q165" s="5" t="s">
        <v>1490</v>
      </c>
      <c r="R165" t="s">
        <v>1702</v>
      </c>
    </row>
    <row r="166" spans="1:18">
      <c r="A166" t="s">
        <v>183</v>
      </c>
      <c r="B166" t="s">
        <v>375</v>
      </c>
      <c r="C166" t="s">
        <v>414</v>
      </c>
      <c r="D166" t="b">
        <v>1</v>
      </c>
      <c r="E166" t="b">
        <v>0</v>
      </c>
      <c r="F166" t="b">
        <v>0</v>
      </c>
      <c r="G166" t="b">
        <v>0</v>
      </c>
      <c r="H166" t="b">
        <v>0</v>
      </c>
      <c r="I166" t="b">
        <v>0</v>
      </c>
      <c r="J166" t="b">
        <v>0</v>
      </c>
      <c r="K166" t="b">
        <v>0</v>
      </c>
      <c r="L166" t="b">
        <v>0</v>
      </c>
      <c r="M166" t="s">
        <v>575</v>
      </c>
      <c r="N166" t="s">
        <v>806</v>
      </c>
      <c r="O166" t="s">
        <v>1034</v>
      </c>
      <c r="P166" t="s">
        <v>1264</v>
      </c>
      <c r="Q166" s="5" t="s">
        <v>1491</v>
      </c>
      <c r="R166" t="s">
        <v>1703</v>
      </c>
    </row>
    <row r="167" spans="1:18">
      <c r="A167" t="s">
        <v>184</v>
      </c>
      <c r="B167" t="s">
        <v>258</v>
      </c>
      <c r="C167" t="s">
        <v>415</v>
      </c>
      <c r="D167" t="b">
        <v>1</v>
      </c>
      <c r="E167" t="b">
        <v>0</v>
      </c>
      <c r="F167" t="b">
        <v>0</v>
      </c>
      <c r="G167" t="b">
        <v>0</v>
      </c>
      <c r="H167" t="b">
        <v>0</v>
      </c>
      <c r="I167" t="b">
        <v>0</v>
      </c>
      <c r="J167" t="b">
        <v>0</v>
      </c>
      <c r="K167" t="b">
        <v>0</v>
      </c>
      <c r="L167" t="b">
        <v>0</v>
      </c>
      <c r="M167" t="s">
        <v>576</v>
      </c>
      <c r="N167" t="s">
        <v>807</v>
      </c>
      <c r="O167" t="s">
        <v>1035</v>
      </c>
      <c r="P167" t="s">
        <v>1265</v>
      </c>
      <c r="Q167" s="5" t="s">
        <v>1492</v>
      </c>
      <c r="R167" t="s">
        <v>1704</v>
      </c>
    </row>
    <row r="168" spans="1:18">
      <c r="A168" t="s">
        <v>185</v>
      </c>
      <c r="B168" t="s">
        <v>376</v>
      </c>
      <c r="C168" t="s">
        <v>415</v>
      </c>
      <c r="D168" t="b">
        <v>1</v>
      </c>
      <c r="E168" t="b">
        <v>0</v>
      </c>
      <c r="F168" t="b">
        <v>0</v>
      </c>
      <c r="G168" t="b">
        <v>0</v>
      </c>
      <c r="H168" t="b">
        <v>0</v>
      </c>
      <c r="I168" t="b">
        <v>0</v>
      </c>
      <c r="J168" t="b">
        <v>0</v>
      </c>
      <c r="K168" t="b">
        <v>0</v>
      </c>
      <c r="L168" t="b">
        <v>0</v>
      </c>
      <c r="M168" t="s">
        <v>577</v>
      </c>
      <c r="N168" t="s">
        <v>808</v>
      </c>
      <c r="O168" t="s">
        <v>1036</v>
      </c>
      <c r="P168" t="s">
        <v>1266</v>
      </c>
      <c r="Q168" s="5" t="s">
        <v>1493</v>
      </c>
      <c r="R168" t="s">
        <v>1705</v>
      </c>
    </row>
    <row r="169" spans="1:18">
      <c r="A169" t="s">
        <v>186</v>
      </c>
      <c r="B169" t="s">
        <v>337</v>
      </c>
      <c r="C169" t="s">
        <v>415</v>
      </c>
      <c r="D169" t="b">
        <v>1</v>
      </c>
      <c r="E169" t="b">
        <v>0</v>
      </c>
      <c r="F169" t="b">
        <v>0</v>
      </c>
      <c r="G169" t="b">
        <v>0</v>
      </c>
      <c r="H169" t="b">
        <v>0</v>
      </c>
      <c r="I169" t="b">
        <v>0</v>
      </c>
      <c r="J169" t="b">
        <v>0</v>
      </c>
      <c r="K169" t="b">
        <v>0</v>
      </c>
      <c r="L169" t="b">
        <v>0</v>
      </c>
      <c r="M169" t="s">
        <v>578</v>
      </c>
      <c r="N169" t="s">
        <v>809</v>
      </c>
      <c r="O169" t="s">
        <v>1037</v>
      </c>
      <c r="P169" t="s">
        <v>1267</v>
      </c>
      <c r="Q169" s="5" t="s">
        <v>1494</v>
      </c>
      <c r="R169" t="s">
        <v>1706</v>
      </c>
    </row>
    <row r="170" spans="1:18">
      <c r="A170" t="s">
        <v>187</v>
      </c>
      <c r="B170" t="s">
        <v>377</v>
      </c>
      <c r="C170" t="s">
        <v>415</v>
      </c>
      <c r="D170" t="b">
        <v>1</v>
      </c>
      <c r="E170" t="b">
        <v>0</v>
      </c>
      <c r="F170" t="b">
        <v>0</v>
      </c>
      <c r="G170" t="b">
        <v>0</v>
      </c>
      <c r="H170" t="b">
        <v>0</v>
      </c>
      <c r="I170" t="b">
        <v>0</v>
      </c>
      <c r="J170" t="b">
        <v>0</v>
      </c>
      <c r="K170" t="b">
        <v>0</v>
      </c>
      <c r="L170" t="b">
        <v>0</v>
      </c>
      <c r="M170" t="s">
        <v>579</v>
      </c>
      <c r="N170" t="s">
        <v>810</v>
      </c>
      <c r="O170" t="s">
        <v>1038</v>
      </c>
      <c r="P170" t="s">
        <v>1268</v>
      </c>
      <c r="Q170" s="5" t="s">
        <v>1495</v>
      </c>
      <c r="R170" t="s">
        <v>1707</v>
      </c>
    </row>
    <row r="171" spans="1:18">
      <c r="A171" t="s">
        <v>188</v>
      </c>
      <c r="B171" t="s">
        <v>378</v>
      </c>
      <c r="C171" t="s">
        <v>415</v>
      </c>
      <c r="D171" t="b">
        <v>1</v>
      </c>
      <c r="E171" t="b">
        <v>0</v>
      </c>
      <c r="F171" t="b">
        <v>0</v>
      </c>
      <c r="G171" t="b">
        <v>0</v>
      </c>
      <c r="H171" t="b">
        <v>0</v>
      </c>
      <c r="I171" t="b">
        <v>0</v>
      </c>
      <c r="J171" t="b">
        <v>0</v>
      </c>
      <c r="K171" t="b">
        <v>0</v>
      </c>
      <c r="L171" t="b">
        <v>0</v>
      </c>
      <c r="M171" t="s">
        <v>580</v>
      </c>
      <c r="N171" t="s">
        <v>811</v>
      </c>
      <c r="O171" t="s">
        <v>1039</v>
      </c>
      <c r="P171" t="s">
        <v>1269</v>
      </c>
      <c r="Q171" s="5" t="s">
        <v>1496</v>
      </c>
      <c r="R171" t="s">
        <v>1708</v>
      </c>
    </row>
    <row r="172" spans="1:18">
      <c r="A172" t="s">
        <v>189</v>
      </c>
      <c r="B172" t="s">
        <v>288</v>
      </c>
      <c r="C172" t="s">
        <v>416</v>
      </c>
      <c r="D172" t="b">
        <v>1</v>
      </c>
      <c r="E172" t="b">
        <v>0</v>
      </c>
      <c r="F172" t="b">
        <v>0</v>
      </c>
      <c r="G172" t="b">
        <v>0</v>
      </c>
      <c r="H172" t="b">
        <v>0</v>
      </c>
      <c r="I172" t="b">
        <v>0</v>
      </c>
      <c r="J172" t="b">
        <v>0</v>
      </c>
      <c r="K172" t="b">
        <v>0</v>
      </c>
      <c r="L172" t="b">
        <v>0</v>
      </c>
      <c r="M172" t="s">
        <v>581</v>
      </c>
      <c r="N172" t="s">
        <v>812</v>
      </c>
      <c r="O172" t="s">
        <v>1040</v>
      </c>
      <c r="P172" t="s">
        <v>1270</v>
      </c>
      <c r="Q172" s="5" t="s">
        <v>1497</v>
      </c>
      <c r="R172" t="s">
        <v>1709</v>
      </c>
    </row>
    <row r="173" spans="1:18">
      <c r="A173" t="s">
        <v>190</v>
      </c>
      <c r="B173" t="s">
        <v>379</v>
      </c>
      <c r="C173" t="s">
        <v>416</v>
      </c>
      <c r="D173" t="b">
        <v>1</v>
      </c>
      <c r="E173" t="b">
        <v>0</v>
      </c>
      <c r="F173" t="b">
        <v>0</v>
      </c>
      <c r="G173" t="b">
        <v>0</v>
      </c>
      <c r="H173" t="b">
        <v>0</v>
      </c>
      <c r="I173" t="b">
        <v>0</v>
      </c>
      <c r="J173" t="b">
        <v>0</v>
      </c>
      <c r="K173" t="b">
        <v>0</v>
      </c>
      <c r="L173" t="b">
        <v>0</v>
      </c>
      <c r="M173" t="s">
        <v>582</v>
      </c>
      <c r="N173" t="s">
        <v>813</v>
      </c>
      <c r="O173" t="s">
        <v>1041</v>
      </c>
      <c r="P173" t="s">
        <v>1271</v>
      </c>
      <c r="Q173" s="5" t="s">
        <v>1498</v>
      </c>
      <c r="R173" t="s">
        <v>1710</v>
      </c>
    </row>
    <row r="174" spans="1:18">
      <c r="A174" t="s">
        <v>191</v>
      </c>
      <c r="B174" t="s">
        <v>380</v>
      </c>
      <c r="C174" t="s">
        <v>416</v>
      </c>
      <c r="D174" t="b">
        <v>1</v>
      </c>
      <c r="E174" t="b">
        <v>0</v>
      </c>
      <c r="F174" t="b">
        <v>0</v>
      </c>
      <c r="G174" t="b">
        <v>0</v>
      </c>
      <c r="H174" t="b">
        <v>0</v>
      </c>
      <c r="I174" t="b">
        <v>0</v>
      </c>
      <c r="J174" t="b">
        <v>0</v>
      </c>
      <c r="K174" t="b">
        <v>0</v>
      </c>
      <c r="L174" t="b">
        <v>0</v>
      </c>
      <c r="M174" t="s">
        <v>583</v>
      </c>
      <c r="N174" t="s">
        <v>814</v>
      </c>
      <c r="O174" t="s">
        <v>1042</v>
      </c>
      <c r="P174" t="s">
        <v>1272</v>
      </c>
      <c r="Q174" s="5" t="s">
        <v>1499</v>
      </c>
      <c r="R174" t="s">
        <v>1711</v>
      </c>
    </row>
    <row r="175" spans="1:18">
      <c r="A175" t="s">
        <v>192</v>
      </c>
      <c r="B175" t="s">
        <v>258</v>
      </c>
      <c r="C175" t="s">
        <v>416</v>
      </c>
      <c r="D175" t="b">
        <v>1</v>
      </c>
      <c r="E175" t="b">
        <v>0</v>
      </c>
      <c r="F175" t="b">
        <v>0</v>
      </c>
      <c r="G175" t="b">
        <v>0</v>
      </c>
      <c r="H175" t="b">
        <v>0</v>
      </c>
      <c r="I175" t="b">
        <v>0</v>
      </c>
      <c r="J175" t="b">
        <v>0</v>
      </c>
      <c r="K175" t="b">
        <v>0</v>
      </c>
      <c r="L175" t="b">
        <v>0</v>
      </c>
      <c r="M175" t="s">
        <v>584</v>
      </c>
      <c r="N175" t="s">
        <v>815</v>
      </c>
      <c r="O175" t="s">
        <v>1043</v>
      </c>
      <c r="P175" t="s">
        <v>1273</v>
      </c>
      <c r="Q175" s="5" t="s">
        <v>1500</v>
      </c>
      <c r="R175" t="s">
        <v>1712</v>
      </c>
    </row>
    <row r="176" spans="1:18">
      <c r="A176" t="s">
        <v>193</v>
      </c>
      <c r="B176" t="s">
        <v>357</v>
      </c>
      <c r="C176" t="s">
        <v>416</v>
      </c>
      <c r="D176" t="b">
        <v>1</v>
      </c>
      <c r="E176" t="b">
        <v>0</v>
      </c>
      <c r="F176" t="b">
        <v>0</v>
      </c>
      <c r="G176" t="b">
        <v>0</v>
      </c>
      <c r="H176" t="b">
        <v>0</v>
      </c>
      <c r="I176" t="b">
        <v>0</v>
      </c>
      <c r="J176" t="b">
        <v>0</v>
      </c>
      <c r="K176" t="b">
        <v>0</v>
      </c>
      <c r="L176" t="b">
        <v>0</v>
      </c>
      <c r="M176" t="s">
        <v>585</v>
      </c>
      <c r="N176" t="s">
        <v>816</v>
      </c>
      <c r="O176" t="s">
        <v>1044</v>
      </c>
      <c r="P176" t="s">
        <v>1274</v>
      </c>
      <c r="Q176" s="5" t="s">
        <v>1501</v>
      </c>
      <c r="R176" t="s">
        <v>1713</v>
      </c>
    </row>
    <row r="177" spans="1:18">
      <c r="A177" t="s">
        <v>194</v>
      </c>
      <c r="B177" t="s">
        <v>357</v>
      </c>
      <c r="C177" t="s">
        <v>416</v>
      </c>
      <c r="D177" t="b">
        <v>1</v>
      </c>
      <c r="E177" t="b">
        <v>0</v>
      </c>
      <c r="F177" t="b">
        <v>0</v>
      </c>
      <c r="G177" t="b">
        <v>0</v>
      </c>
      <c r="H177" t="b">
        <v>0</v>
      </c>
      <c r="I177" t="b">
        <v>0</v>
      </c>
      <c r="J177" t="b">
        <v>0</v>
      </c>
      <c r="K177" t="b">
        <v>0</v>
      </c>
      <c r="L177" t="b">
        <v>0</v>
      </c>
      <c r="M177" t="s">
        <v>586</v>
      </c>
      <c r="N177" t="s">
        <v>817</v>
      </c>
      <c r="O177" t="s">
        <v>1045</v>
      </c>
      <c r="P177" t="s">
        <v>1274</v>
      </c>
      <c r="Q177" s="5" t="s">
        <v>1502</v>
      </c>
      <c r="R177" t="s">
        <v>1714</v>
      </c>
    </row>
    <row r="178" spans="1:18">
      <c r="A178" t="s">
        <v>195</v>
      </c>
      <c r="B178" t="s">
        <v>380</v>
      </c>
      <c r="C178" t="s">
        <v>416</v>
      </c>
      <c r="D178" t="b">
        <v>0</v>
      </c>
      <c r="E178" t="b">
        <v>0</v>
      </c>
      <c r="F178" t="b">
        <v>0</v>
      </c>
      <c r="G178" t="b">
        <v>0</v>
      </c>
      <c r="H178" t="b">
        <v>0</v>
      </c>
      <c r="I178" t="b">
        <v>0</v>
      </c>
      <c r="J178" t="b">
        <v>0</v>
      </c>
      <c r="K178" t="b">
        <v>0</v>
      </c>
      <c r="L178" t="b">
        <v>0</v>
      </c>
      <c r="M178" t="s">
        <v>583</v>
      </c>
      <c r="O178" t="s">
        <v>1046</v>
      </c>
      <c r="Q178" s="5" t="s">
        <v>1503</v>
      </c>
      <c r="R178" t="s">
        <v>1715</v>
      </c>
    </row>
    <row r="179" spans="1:18">
      <c r="A179" t="s">
        <v>196</v>
      </c>
      <c r="B179" t="s">
        <v>381</v>
      </c>
      <c r="C179" t="s">
        <v>416</v>
      </c>
      <c r="D179" t="b">
        <v>1</v>
      </c>
      <c r="E179" t="b">
        <v>0</v>
      </c>
      <c r="F179" t="b">
        <v>0</v>
      </c>
      <c r="G179" t="b">
        <v>0</v>
      </c>
      <c r="H179" t="b">
        <v>0</v>
      </c>
      <c r="I179" t="b">
        <v>0</v>
      </c>
      <c r="J179" t="b">
        <v>0</v>
      </c>
      <c r="K179" t="b">
        <v>0</v>
      </c>
      <c r="L179" t="b">
        <v>0</v>
      </c>
      <c r="M179" t="s">
        <v>587</v>
      </c>
      <c r="N179" t="s">
        <v>818</v>
      </c>
      <c r="O179" t="s">
        <v>1047</v>
      </c>
      <c r="P179" t="s">
        <v>1275</v>
      </c>
      <c r="Q179" s="5" t="s">
        <v>1504</v>
      </c>
      <c r="R179" t="s">
        <v>1716</v>
      </c>
    </row>
    <row r="180" spans="1:18">
      <c r="A180" t="s">
        <v>197</v>
      </c>
      <c r="B180" t="s">
        <v>382</v>
      </c>
      <c r="C180" t="s">
        <v>416</v>
      </c>
      <c r="D180" t="b">
        <v>1</v>
      </c>
      <c r="E180" t="b">
        <v>0</v>
      </c>
      <c r="F180" t="b">
        <v>0</v>
      </c>
      <c r="G180" t="b">
        <v>0</v>
      </c>
      <c r="H180" t="b">
        <v>0</v>
      </c>
      <c r="I180" t="b">
        <v>0</v>
      </c>
      <c r="J180" t="b">
        <v>0</v>
      </c>
      <c r="K180" t="b">
        <v>0</v>
      </c>
      <c r="L180" t="b">
        <v>0</v>
      </c>
      <c r="M180" t="s">
        <v>588</v>
      </c>
      <c r="N180" t="s">
        <v>819</v>
      </c>
      <c r="O180" t="s">
        <v>1048</v>
      </c>
      <c r="P180" t="s">
        <v>1276</v>
      </c>
      <c r="Q180" s="5" t="s">
        <v>1505</v>
      </c>
      <c r="R180" t="s">
        <v>1717</v>
      </c>
    </row>
    <row r="181" spans="1:18">
      <c r="A181" t="s">
        <v>198</v>
      </c>
      <c r="B181" t="s">
        <v>308</v>
      </c>
      <c r="C181" t="s">
        <v>416</v>
      </c>
      <c r="D181" t="b">
        <v>1</v>
      </c>
      <c r="E181" t="b">
        <v>0</v>
      </c>
      <c r="F181" t="b">
        <v>0</v>
      </c>
      <c r="G181" t="b">
        <v>0</v>
      </c>
      <c r="H181" t="b">
        <v>0</v>
      </c>
      <c r="I181" t="b">
        <v>0</v>
      </c>
      <c r="J181" t="b">
        <v>0</v>
      </c>
      <c r="K181" t="b">
        <v>0</v>
      </c>
      <c r="L181" t="b">
        <v>0</v>
      </c>
      <c r="M181" t="s">
        <v>589</v>
      </c>
      <c r="N181" t="s">
        <v>820</v>
      </c>
      <c r="O181" t="s">
        <v>1049</v>
      </c>
      <c r="P181" t="s">
        <v>1277</v>
      </c>
      <c r="Q181" s="5" t="s">
        <v>1506</v>
      </c>
      <c r="R181" t="s">
        <v>1718</v>
      </c>
    </row>
    <row r="182" spans="1:18">
      <c r="A182" t="s">
        <v>199</v>
      </c>
      <c r="B182" t="s">
        <v>383</v>
      </c>
      <c r="C182" t="s">
        <v>416</v>
      </c>
      <c r="D182" t="b">
        <v>1</v>
      </c>
      <c r="E182" t="b">
        <v>0</v>
      </c>
      <c r="F182" t="b">
        <v>0</v>
      </c>
      <c r="G182" t="b">
        <v>0</v>
      </c>
      <c r="H182" t="b">
        <v>0</v>
      </c>
      <c r="I182" t="b">
        <v>0</v>
      </c>
      <c r="J182" t="b">
        <v>0</v>
      </c>
      <c r="K182" t="b">
        <v>0</v>
      </c>
      <c r="L182" t="b">
        <v>0</v>
      </c>
      <c r="M182" t="s">
        <v>590</v>
      </c>
      <c r="N182" t="s">
        <v>821</v>
      </c>
      <c r="O182" t="s">
        <v>1050</v>
      </c>
      <c r="P182" t="s">
        <v>1278</v>
      </c>
      <c r="Q182" s="5" t="s">
        <v>1507</v>
      </c>
      <c r="R182" t="s">
        <v>1719</v>
      </c>
    </row>
    <row r="183" spans="1:18">
      <c r="A183" t="s">
        <v>200</v>
      </c>
      <c r="B183" t="s">
        <v>288</v>
      </c>
      <c r="C183" t="s">
        <v>417</v>
      </c>
      <c r="D183" t="b">
        <v>1</v>
      </c>
      <c r="E183" t="b">
        <v>0</v>
      </c>
      <c r="F183" t="b">
        <v>0</v>
      </c>
      <c r="G183" t="b">
        <v>0</v>
      </c>
      <c r="H183" t="b">
        <v>0</v>
      </c>
      <c r="I183" t="b">
        <v>0</v>
      </c>
      <c r="J183" t="b">
        <v>0</v>
      </c>
      <c r="K183" t="b">
        <v>0</v>
      </c>
      <c r="L183" t="b">
        <v>0</v>
      </c>
      <c r="M183" t="s">
        <v>591</v>
      </c>
      <c r="N183" t="s">
        <v>822</v>
      </c>
      <c r="O183" t="s">
        <v>1051</v>
      </c>
      <c r="P183" t="s">
        <v>1279</v>
      </c>
      <c r="Q183" s="5" t="s">
        <v>1508</v>
      </c>
      <c r="R183" t="s">
        <v>1720</v>
      </c>
    </row>
    <row r="184" spans="1:18">
      <c r="A184" t="s">
        <v>201</v>
      </c>
      <c r="B184" t="s">
        <v>348</v>
      </c>
      <c r="C184" t="s">
        <v>417</v>
      </c>
      <c r="D184" t="b">
        <v>1</v>
      </c>
      <c r="E184" t="b">
        <v>0</v>
      </c>
      <c r="F184" t="b">
        <v>0</v>
      </c>
      <c r="G184" t="b">
        <v>0</v>
      </c>
      <c r="H184" t="b">
        <v>0</v>
      </c>
      <c r="I184" t="b">
        <v>0</v>
      </c>
      <c r="J184" t="b">
        <v>0</v>
      </c>
      <c r="K184" t="b">
        <v>0</v>
      </c>
      <c r="L184" t="b">
        <v>0</v>
      </c>
      <c r="M184" t="s">
        <v>592</v>
      </c>
      <c r="N184" t="s">
        <v>823</v>
      </c>
      <c r="O184" t="s">
        <v>1052</v>
      </c>
      <c r="P184" t="s">
        <v>1280</v>
      </c>
      <c r="Q184" s="5" t="s">
        <v>1509</v>
      </c>
      <c r="R184" t="s">
        <v>1721</v>
      </c>
    </row>
    <row r="185" spans="1:18">
      <c r="A185" t="s">
        <v>202</v>
      </c>
      <c r="B185" t="s">
        <v>360</v>
      </c>
      <c r="C185" t="s">
        <v>417</v>
      </c>
      <c r="D185" t="b">
        <v>1</v>
      </c>
      <c r="E185" t="b">
        <v>0</v>
      </c>
      <c r="F185" t="b">
        <v>0</v>
      </c>
      <c r="G185" t="b">
        <v>0</v>
      </c>
      <c r="H185" t="b">
        <v>0</v>
      </c>
      <c r="I185" t="b">
        <v>0</v>
      </c>
      <c r="J185" t="b">
        <v>0</v>
      </c>
      <c r="K185" t="b">
        <v>0</v>
      </c>
      <c r="L185" t="b">
        <v>0</v>
      </c>
      <c r="M185" t="s">
        <v>593</v>
      </c>
      <c r="N185" t="s">
        <v>824</v>
      </c>
      <c r="O185" t="s">
        <v>1053</v>
      </c>
      <c r="P185" t="s">
        <v>1281</v>
      </c>
      <c r="Q185" s="5" t="s">
        <v>1510</v>
      </c>
      <c r="R185" t="s">
        <v>1722</v>
      </c>
    </row>
    <row r="186" spans="1:18">
      <c r="A186" t="s">
        <v>203</v>
      </c>
      <c r="B186" t="s">
        <v>288</v>
      </c>
      <c r="C186" t="s">
        <v>417</v>
      </c>
      <c r="D186" t="b">
        <v>1</v>
      </c>
      <c r="E186" t="b">
        <v>0</v>
      </c>
      <c r="F186" t="b">
        <v>0</v>
      </c>
      <c r="G186" t="b">
        <v>0</v>
      </c>
      <c r="H186" t="b">
        <v>0</v>
      </c>
      <c r="I186" t="b">
        <v>0</v>
      </c>
      <c r="J186" t="b">
        <v>0</v>
      </c>
      <c r="K186" t="b">
        <v>0</v>
      </c>
      <c r="L186" t="b">
        <v>0</v>
      </c>
      <c r="M186" t="s">
        <v>594</v>
      </c>
      <c r="N186" t="s">
        <v>825</v>
      </c>
      <c r="O186" t="s">
        <v>1054</v>
      </c>
      <c r="P186" t="s">
        <v>1281</v>
      </c>
      <c r="Q186" s="5" t="s">
        <v>1511</v>
      </c>
      <c r="R186" t="s">
        <v>1723</v>
      </c>
    </row>
    <row r="187" spans="1:18">
      <c r="A187" t="s">
        <v>204</v>
      </c>
      <c r="B187" t="s">
        <v>384</v>
      </c>
      <c r="C187" t="s">
        <v>417</v>
      </c>
      <c r="D187" t="b">
        <v>1</v>
      </c>
      <c r="E187" t="b">
        <v>0</v>
      </c>
      <c r="F187" t="b">
        <v>0</v>
      </c>
      <c r="G187" t="b">
        <v>0</v>
      </c>
      <c r="H187" t="b">
        <v>0</v>
      </c>
      <c r="I187" t="b">
        <v>0</v>
      </c>
      <c r="J187" t="b">
        <v>0</v>
      </c>
      <c r="K187" t="b">
        <v>0</v>
      </c>
      <c r="L187" t="b">
        <v>0</v>
      </c>
      <c r="M187" t="s">
        <v>595</v>
      </c>
      <c r="N187" t="s">
        <v>826</v>
      </c>
      <c r="O187" t="s">
        <v>1055</v>
      </c>
      <c r="P187" t="s">
        <v>1282</v>
      </c>
      <c r="Q187" s="5" t="s">
        <v>1512</v>
      </c>
      <c r="R187" t="s">
        <v>1724</v>
      </c>
    </row>
    <row r="188" spans="1:18">
      <c r="A188" t="s">
        <v>205</v>
      </c>
      <c r="B188" t="s">
        <v>385</v>
      </c>
      <c r="C188" t="s">
        <v>417</v>
      </c>
      <c r="D188" t="b">
        <v>1</v>
      </c>
      <c r="E188" t="b">
        <v>0</v>
      </c>
      <c r="F188" t="b">
        <v>0</v>
      </c>
      <c r="G188" t="b">
        <v>0</v>
      </c>
      <c r="H188" t="b">
        <v>0</v>
      </c>
      <c r="I188" t="b">
        <v>0</v>
      </c>
      <c r="J188" t="b">
        <v>0</v>
      </c>
      <c r="K188" t="b">
        <v>0</v>
      </c>
      <c r="L188" t="b">
        <v>0</v>
      </c>
      <c r="M188" t="s">
        <v>596</v>
      </c>
      <c r="N188" t="s">
        <v>827</v>
      </c>
      <c r="O188" t="s">
        <v>1056</v>
      </c>
      <c r="P188" t="s">
        <v>1283</v>
      </c>
      <c r="Q188" s="5" t="s">
        <v>1513</v>
      </c>
      <c r="R188" t="s">
        <v>1725</v>
      </c>
    </row>
    <row r="189" spans="1:18">
      <c r="A189" t="s">
        <v>206</v>
      </c>
      <c r="B189" t="s">
        <v>283</v>
      </c>
      <c r="C189" t="s">
        <v>417</v>
      </c>
      <c r="D189" t="b">
        <v>1</v>
      </c>
      <c r="E189" t="b">
        <v>0</v>
      </c>
      <c r="F189" t="b">
        <v>0</v>
      </c>
      <c r="G189" t="b">
        <v>0</v>
      </c>
      <c r="H189" t="b">
        <v>0</v>
      </c>
      <c r="I189" t="b">
        <v>0</v>
      </c>
      <c r="J189" t="b">
        <v>0</v>
      </c>
      <c r="K189" t="b">
        <v>0</v>
      </c>
      <c r="L189" t="b">
        <v>0</v>
      </c>
      <c r="M189" t="s">
        <v>597</v>
      </c>
      <c r="N189" t="s">
        <v>828</v>
      </c>
      <c r="O189" t="s">
        <v>1057</v>
      </c>
      <c r="P189" t="s">
        <v>1284</v>
      </c>
      <c r="Q189" s="5" t="s">
        <v>1514</v>
      </c>
      <c r="R189" t="s">
        <v>1726</v>
      </c>
    </row>
    <row r="190" spans="1:18">
      <c r="A190" t="s">
        <v>207</v>
      </c>
      <c r="B190" t="s">
        <v>292</v>
      </c>
      <c r="C190" t="s">
        <v>417</v>
      </c>
      <c r="D190" t="b">
        <v>1</v>
      </c>
      <c r="E190" t="b">
        <v>0</v>
      </c>
      <c r="F190" t="b">
        <v>0</v>
      </c>
      <c r="G190" t="b">
        <v>0</v>
      </c>
      <c r="H190" t="b">
        <v>0</v>
      </c>
      <c r="I190" t="b">
        <v>0</v>
      </c>
      <c r="J190" t="b">
        <v>0</v>
      </c>
      <c r="K190" t="b">
        <v>0</v>
      </c>
      <c r="L190" t="b">
        <v>0</v>
      </c>
      <c r="M190" t="s">
        <v>598</v>
      </c>
      <c r="N190" t="s">
        <v>829</v>
      </c>
      <c r="O190" t="s">
        <v>1058</v>
      </c>
      <c r="P190" t="s">
        <v>1285</v>
      </c>
      <c r="Q190" s="5" t="s">
        <v>1515</v>
      </c>
      <c r="R190" t="s">
        <v>1727</v>
      </c>
    </row>
    <row r="191" spans="1:18">
      <c r="A191" t="s">
        <v>208</v>
      </c>
      <c r="B191" t="s">
        <v>357</v>
      </c>
      <c r="C191" t="s">
        <v>417</v>
      </c>
      <c r="D191" t="b">
        <v>1</v>
      </c>
      <c r="E191" t="b">
        <v>0</v>
      </c>
      <c r="F191" t="b">
        <v>0</v>
      </c>
      <c r="G191" t="b">
        <v>1</v>
      </c>
      <c r="H191" t="b">
        <v>0</v>
      </c>
      <c r="I191" t="b">
        <v>0</v>
      </c>
      <c r="J191" t="b">
        <v>0</v>
      </c>
      <c r="K191" t="b">
        <v>0</v>
      </c>
      <c r="L191" t="b">
        <v>0</v>
      </c>
      <c r="M191" t="s">
        <v>599</v>
      </c>
      <c r="N191" t="s">
        <v>830</v>
      </c>
      <c r="O191" t="s">
        <v>1059</v>
      </c>
      <c r="P191" t="s">
        <v>1286</v>
      </c>
      <c r="Q191" s="5" t="s">
        <v>1516</v>
      </c>
      <c r="R191" t="s">
        <v>1728</v>
      </c>
    </row>
    <row r="192" spans="1:18">
      <c r="A192" t="s">
        <v>209</v>
      </c>
      <c r="B192" t="s">
        <v>386</v>
      </c>
      <c r="C192" t="s">
        <v>417</v>
      </c>
      <c r="D192" t="b">
        <v>1</v>
      </c>
      <c r="E192" t="b">
        <v>0</v>
      </c>
      <c r="F192" t="b">
        <v>0</v>
      </c>
      <c r="G192" t="b">
        <v>0</v>
      </c>
      <c r="H192" t="b">
        <v>0</v>
      </c>
      <c r="I192" t="b">
        <v>0</v>
      </c>
      <c r="J192" t="b">
        <v>0</v>
      </c>
      <c r="K192" t="b">
        <v>0</v>
      </c>
      <c r="L192" t="b">
        <v>0</v>
      </c>
      <c r="M192" t="s">
        <v>600</v>
      </c>
      <c r="N192" t="s">
        <v>831</v>
      </c>
      <c r="O192" t="s">
        <v>1060</v>
      </c>
      <c r="P192" t="s">
        <v>1287</v>
      </c>
      <c r="Q192" s="5" t="s">
        <v>1517</v>
      </c>
      <c r="R192" t="s">
        <v>1729</v>
      </c>
    </row>
    <row r="193" spans="1:18">
      <c r="A193" t="s">
        <v>210</v>
      </c>
      <c r="B193" t="s">
        <v>387</v>
      </c>
      <c r="C193" t="s">
        <v>417</v>
      </c>
      <c r="D193" t="b">
        <v>1</v>
      </c>
      <c r="E193" t="b">
        <v>0</v>
      </c>
      <c r="F193" t="b">
        <v>0</v>
      </c>
      <c r="G193" t="b">
        <v>1</v>
      </c>
      <c r="H193" t="b">
        <v>0</v>
      </c>
      <c r="I193" t="b">
        <v>0</v>
      </c>
      <c r="J193" t="b">
        <v>0</v>
      </c>
      <c r="K193" t="b">
        <v>0</v>
      </c>
      <c r="L193" t="b">
        <v>0</v>
      </c>
      <c r="M193" t="s">
        <v>601</v>
      </c>
      <c r="N193" t="s">
        <v>832</v>
      </c>
      <c r="O193" t="s">
        <v>1061</v>
      </c>
      <c r="P193" t="s">
        <v>1288</v>
      </c>
      <c r="Q193" s="5" t="s">
        <v>1518</v>
      </c>
      <c r="R193" t="s">
        <v>1730</v>
      </c>
    </row>
    <row r="194" spans="1:18">
      <c r="A194" t="s">
        <v>211</v>
      </c>
      <c r="B194" t="s">
        <v>348</v>
      </c>
      <c r="C194" t="s">
        <v>417</v>
      </c>
      <c r="D194" t="b">
        <v>1</v>
      </c>
      <c r="E194" t="b">
        <v>0</v>
      </c>
      <c r="F194" t="b">
        <v>0</v>
      </c>
      <c r="G194" t="b">
        <v>0</v>
      </c>
      <c r="H194" t="b">
        <v>0</v>
      </c>
      <c r="I194" t="b">
        <v>0</v>
      </c>
      <c r="J194" t="b">
        <v>0</v>
      </c>
      <c r="K194" t="b">
        <v>0</v>
      </c>
      <c r="L194" t="b">
        <v>0</v>
      </c>
      <c r="M194" t="s">
        <v>602</v>
      </c>
      <c r="N194" t="s">
        <v>833</v>
      </c>
      <c r="O194" t="s">
        <v>1062</v>
      </c>
      <c r="P194" t="s">
        <v>1289</v>
      </c>
      <c r="Q194" s="5" t="s">
        <v>1519</v>
      </c>
      <c r="R194" t="s">
        <v>1731</v>
      </c>
    </row>
    <row r="195" spans="1:18">
      <c r="A195" t="s">
        <v>212</v>
      </c>
      <c r="B195" t="s">
        <v>382</v>
      </c>
      <c r="C195" t="s">
        <v>417</v>
      </c>
      <c r="D195" t="b">
        <v>1</v>
      </c>
      <c r="E195" t="b">
        <v>0</v>
      </c>
      <c r="F195" t="b">
        <v>0</v>
      </c>
      <c r="G195" t="b">
        <v>0</v>
      </c>
      <c r="H195" t="b">
        <v>0</v>
      </c>
      <c r="I195" t="b">
        <v>0</v>
      </c>
      <c r="J195" t="b">
        <v>0</v>
      </c>
      <c r="K195" t="b">
        <v>0</v>
      </c>
      <c r="L195" t="b">
        <v>0</v>
      </c>
      <c r="M195" t="s">
        <v>603</v>
      </c>
      <c r="N195" t="s">
        <v>834</v>
      </c>
      <c r="O195" t="s">
        <v>1063</v>
      </c>
      <c r="P195" t="s">
        <v>1290</v>
      </c>
      <c r="Q195" s="5" t="s">
        <v>1520</v>
      </c>
      <c r="R195" t="s">
        <v>1732</v>
      </c>
    </row>
    <row r="196" spans="1:18">
      <c r="A196" t="s">
        <v>213</v>
      </c>
      <c r="B196" t="s">
        <v>388</v>
      </c>
      <c r="C196" t="s">
        <v>418</v>
      </c>
      <c r="D196" t="b">
        <v>1</v>
      </c>
      <c r="E196" t="b">
        <v>0</v>
      </c>
      <c r="F196" t="b">
        <v>0</v>
      </c>
      <c r="G196" t="b">
        <v>0</v>
      </c>
      <c r="H196" t="b">
        <v>0</v>
      </c>
      <c r="I196" t="b">
        <v>0</v>
      </c>
      <c r="J196" t="b">
        <v>0</v>
      </c>
      <c r="K196" t="b">
        <v>0</v>
      </c>
      <c r="L196" t="b">
        <v>0</v>
      </c>
      <c r="M196" t="s">
        <v>604</v>
      </c>
      <c r="N196" t="s">
        <v>835</v>
      </c>
      <c r="O196" t="s">
        <v>1064</v>
      </c>
      <c r="P196" t="s">
        <v>1291</v>
      </c>
      <c r="Q196" s="5" t="s">
        <v>1521</v>
      </c>
      <c r="R196" t="s">
        <v>1733</v>
      </c>
    </row>
    <row r="197" spans="1:18">
      <c r="A197" t="s">
        <v>214</v>
      </c>
      <c r="B197" t="s">
        <v>357</v>
      </c>
      <c r="C197" t="s">
        <v>418</v>
      </c>
      <c r="D197" t="b">
        <v>1</v>
      </c>
      <c r="E197" t="b">
        <v>0</v>
      </c>
      <c r="F197" t="b">
        <v>0</v>
      </c>
      <c r="G197" t="b">
        <v>0</v>
      </c>
      <c r="H197" t="b">
        <v>0</v>
      </c>
      <c r="I197" t="b">
        <v>0</v>
      </c>
      <c r="J197" t="b">
        <v>0</v>
      </c>
      <c r="K197" t="b">
        <v>0</v>
      </c>
      <c r="L197" t="b">
        <v>0</v>
      </c>
      <c r="M197" t="s">
        <v>605</v>
      </c>
      <c r="N197" t="s">
        <v>836</v>
      </c>
      <c r="O197" t="s">
        <v>1065</v>
      </c>
      <c r="P197" t="s">
        <v>1274</v>
      </c>
      <c r="Q197" s="5" t="s">
        <v>1522</v>
      </c>
      <c r="R197" t="s">
        <v>1734</v>
      </c>
    </row>
    <row r="198" spans="1:18">
      <c r="A198" t="s">
        <v>215</v>
      </c>
      <c r="B198" t="s">
        <v>360</v>
      </c>
      <c r="C198" t="s">
        <v>418</v>
      </c>
      <c r="D198" t="b">
        <v>1</v>
      </c>
      <c r="E198" t="b">
        <v>0</v>
      </c>
      <c r="F198" t="b">
        <v>0</v>
      </c>
      <c r="G198" t="b">
        <v>1</v>
      </c>
      <c r="H198" t="b">
        <v>0</v>
      </c>
      <c r="I198" t="b">
        <v>0</v>
      </c>
      <c r="J198" t="b">
        <v>0</v>
      </c>
      <c r="K198" t="b">
        <v>0</v>
      </c>
      <c r="L198" t="b">
        <v>0</v>
      </c>
      <c r="M198" t="s">
        <v>606</v>
      </c>
      <c r="N198" t="s">
        <v>837</v>
      </c>
      <c r="O198" t="s">
        <v>1066</v>
      </c>
      <c r="P198" t="s">
        <v>1292</v>
      </c>
      <c r="Q198" s="5" t="s">
        <v>1523</v>
      </c>
      <c r="R198" t="s">
        <v>1735</v>
      </c>
    </row>
    <row r="199" spans="1:18">
      <c r="A199" t="s">
        <v>216</v>
      </c>
      <c r="B199" t="s">
        <v>365</v>
      </c>
      <c r="C199" t="s">
        <v>418</v>
      </c>
      <c r="D199" t="b">
        <v>1</v>
      </c>
      <c r="E199" t="b">
        <v>0</v>
      </c>
      <c r="F199" t="b">
        <v>0</v>
      </c>
      <c r="G199" t="b">
        <v>0</v>
      </c>
      <c r="H199" t="b">
        <v>0</v>
      </c>
      <c r="I199" t="b">
        <v>0</v>
      </c>
      <c r="J199" t="b">
        <v>0</v>
      </c>
      <c r="K199" t="b">
        <v>0</v>
      </c>
      <c r="L199" t="b">
        <v>0</v>
      </c>
      <c r="M199" t="s">
        <v>607</v>
      </c>
      <c r="N199" t="s">
        <v>838</v>
      </c>
      <c r="O199" t="s">
        <v>1067</v>
      </c>
      <c r="P199" t="s">
        <v>1293</v>
      </c>
      <c r="Q199" s="5" t="s">
        <v>1524</v>
      </c>
      <c r="R199" t="s">
        <v>1736</v>
      </c>
    </row>
    <row r="200" spans="1:18">
      <c r="A200" t="s">
        <v>217</v>
      </c>
      <c r="B200" t="s">
        <v>292</v>
      </c>
      <c r="C200" t="s">
        <v>418</v>
      </c>
      <c r="D200" t="b">
        <v>1</v>
      </c>
      <c r="E200" t="b">
        <v>0</v>
      </c>
      <c r="F200" t="b">
        <v>0</v>
      </c>
      <c r="G200" t="b">
        <v>1</v>
      </c>
      <c r="H200" t="b">
        <v>0</v>
      </c>
      <c r="I200" t="b">
        <v>0</v>
      </c>
      <c r="J200" t="b">
        <v>0</v>
      </c>
      <c r="K200" t="b">
        <v>0</v>
      </c>
      <c r="L200" t="b">
        <v>0</v>
      </c>
      <c r="M200" t="s">
        <v>608</v>
      </c>
      <c r="N200" t="s">
        <v>839</v>
      </c>
      <c r="O200" t="s">
        <v>1068</v>
      </c>
      <c r="P200" t="s">
        <v>1294</v>
      </c>
      <c r="Q200" s="5" t="s">
        <v>1525</v>
      </c>
      <c r="R200" t="s">
        <v>1737</v>
      </c>
    </row>
    <row r="201" spans="1:18">
      <c r="A201" t="s">
        <v>218</v>
      </c>
      <c r="B201" t="s">
        <v>389</v>
      </c>
      <c r="C201" t="s">
        <v>418</v>
      </c>
      <c r="D201" t="b">
        <v>1</v>
      </c>
      <c r="E201" t="b">
        <v>0</v>
      </c>
      <c r="F201" t="b">
        <v>0</v>
      </c>
      <c r="G201" t="b">
        <v>0</v>
      </c>
      <c r="H201" t="b">
        <v>0</v>
      </c>
      <c r="I201" t="b">
        <v>0</v>
      </c>
      <c r="J201" t="b">
        <v>0</v>
      </c>
      <c r="K201" t="b">
        <v>0</v>
      </c>
      <c r="L201" t="b">
        <v>0</v>
      </c>
      <c r="M201" t="s">
        <v>609</v>
      </c>
      <c r="N201" t="s">
        <v>840</v>
      </c>
      <c r="O201" t="s">
        <v>1069</v>
      </c>
      <c r="P201" t="s">
        <v>1295</v>
      </c>
      <c r="Q201" s="5" t="s">
        <v>1526</v>
      </c>
      <c r="R201" t="s">
        <v>1738</v>
      </c>
    </row>
    <row r="202" spans="1:18">
      <c r="A202" t="s">
        <v>219</v>
      </c>
      <c r="B202" t="s">
        <v>390</v>
      </c>
      <c r="C202" t="s">
        <v>418</v>
      </c>
      <c r="D202" t="b">
        <v>1</v>
      </c>
      <c r="E202" t="b">
        <v>0</v>
      </c>
      <c r="F202" t="b">
        <v>0</v>
      </c>
      <c r="G202" t="b">
        <v>0</v>
      </c>
      <c r="H202" t="b">
        <v>0</v>
      </c>
      <c r="I202" t="b">
        <v>0</v>
      </c>
      <c r="J202" t="b">
        <v>1</v>
      </c>
      <c r="K202" t="b">
        <v>0</v>
      </c>
      <c r="L202" t="b">
        <v>0</v>
      </c>
      <c r="M202" t="s">
        <v>610</v>
      </c>
      <c r="O202" t="s">
        <v>1070</v>
      </c>
      <c r="P202" t="s">
        <v>1296</v>
      </c>
      <c r="Q202" s="5" t="s">
        <v>1527</v>
      </c>
      <c r="R202" t="s">
        <v>1739</v>
      </c>
    </row>
    <row r="203" spans="1:18">
      <c r="A203" t="s">
        <v>220</v>
      </c>
      <c r="B203" t="s">
        <v>391</v>
      </c>
      <c r="C203" t="s">
        <v>419</v>
      </c>
      <c r="D203" t="b">
        <v>1</v>
      </c>
      <c r="E203" t="b">
        <v>0</v>
      </c>
      <c r="F203" t="b">
        <v>0</v>
      </c>
      <c r="G203" t="b">
        <v>0</v>
      </c>
      <c r="H203" t="b">
        <v>0</v>
      </c>
      <c r="I203" t="b">
        <v>0</v>
      </c>
      <c r="J203" t="b">
        <v>0</v>
      </c>
      <c r="K203" t="b">
        <v>0</v>
      </c>
      <c r="L203" t="b">
        <v>0</v>
      </c>
      <c r="M203" t="s">
        <v>611</v>
      </c>
      <c r="N203" t="s">
        <v>841</v>
      </c>
      <c r="O203" t="s">
        <v>1071</v>
      </c>
      <c r="P203" t="s">
        <v>1297</v>
      </c>
      <c r="Q203" s="5" t="s">
        <v>1528</v>
      </c>
      <c r="R203" t="s">
        <v>1740</v>
      </c>
    </row>
    <row r="204" spans="1:18">
      <c r="A204" t="s">
        <v>221</v>
      </c>
      <c r="B204" t="s">
        <v>283</v>
      </c>
      <c r="C204" t="s">
        <v>419</v>
      </c>
      <c r="D204" t="b">
        <v>1</v>
      </c>
      <c r="E204" t="b">
        <v>0</v>
      </c>
      <c r="F204" t="b">
        <v>0</v>
      </c>
      <c r="G204" t="b">
        <v>0</v>
      </c>
      <c r="H204" t="b">
        <v>0</v>
      </c>
      <c r="I204" t="b">
        <v>0</v>
      </c>
      <c r="J204" t="b">
        <v>0</v>
      </c>
      <c r="K204" t="b">
        <v>0</v>
      </c>
      <c r="L204" t="b">
        <v>0</v>
      </c>
      <c r="M204" t="s">
        <v>612</v>
      </c>
      <c r="N204" t="s">
        <v>842</v>
      </c>
      <c r="O204" t="s">
        <v>1072</v>
      </c>
      <c r="P204" t="s">
        <v>1298</v>
      </c>
      <c r="Q204" s="5" t="s">
        <v>1529</v>
      </c>
      <c r="R204" t="s">
        <v>1741</v>
      </c>
    </row>
    <row r="205" spans="1:18">
      <c r="A205" t="s">
        <v>222</v>
      </c>
      <c r="B205" t="s">
        <v>337</v>
      </c>
      <c r="C205" t="s">
        <v>419</v>
      </c>
      <c r="D205" t="b">
        <v>1</v>
      </c>
      <c r="E205" t="b">
        <v>0</v>
      </c>
      <c r="F205" t="b">
        <v>0</v>
      </c>
      <c r="G205" t="b">
        <v>0</v>
      </c>
      <c r="H205" t="b">
        <v>0</v>
      </c>
      <c r="I205" t="b">
        <v>0</v>
      </c>
      <c r="J205" t="b">
        <v>0</v>
      </c>
      <c r="K205" t="b">
        <v>0</v>
      </c>
      <c r="L205" t="b">
        <v>0</v>
      </c>
      <c r="M205" t="s">
        <v>613</v>
      </c>
      <c r="N205" t="s">
        <v>843</v>
      </c>
      <c r="O205" t="s">
        <v>1073</v>
      </c>
      <c r="P205" t="s">
        <v>1299</v>
      </c>
      <c r="Q205" s="5" t="s">
        <v>1530</v>
      </c>
      <c r="R205" t="s">
        <v>1742</v>
      </c>
    </row>
    <row r="206" spans="1:18">
      <c r="A206" t="s">
        <v>223</v>
      </c>
      <c r="B206" t="s">
        <v>357</v>
      </c>
      <c r="C206" t="s">
        <v>419</v>
      </c>
      <c r="D206" t="b">
        <v>1</v>
      </c>
      <c r="E206" t="b">
        <v>0</v>
      </c>
      <c r="F206" t="b">
        <v>0</v>
      </c>
      <c r="G206" t="b">
        <v>0</v>
      </c>
      <c r="H206" t="b">
        <v>0</v>
      </c>
      <c r="I206" t="b">
        <v>0</v>
      </c>
      <c r="J206" t="b">
        <v>0</v>
      </c>
      <c r="K206" t="b">
        <v>0</v>
      </c>
      <c r="L206" t="b">
        <v>0</v>
      </c>
      <c r="M206" t="s">
        <v>614</v>
      </c>
      <c r="N206" t="s">
        <v>844</v>
      </c>
      <c r="O206" t="s">
        <v>1074</v>
      </c>
      <c r="P206" t="s">
        <v>1274</v>
      </c>
      <c r="Q206" s="5" t="s">
        <v>1531</v>
      </c>
      <c r="R206" t="s">
        <v>1743</v>
      </c>
    </row>
    <row r="207" spans="1:18">
      <c r="A207" t="s">
        <v>224</v>
      </c>
      <c r="B207" t="s">
        <v>343</v>
      </c>
      <c r="C207" t="s">
        <v>419</v>
      </c>
      <c r="D207" t="b">
        <v>1</v>
      </c>
      <c r="E207" t="b">
        <v>0</v>
      </c>
      <c r="F207" t="b">
        <v>0</v>
      </c>
      <c r="G207" t="b">
        <v>0</v>
      </c>
      <c r="H207" t="b">
        <v>0</v>
      </c>
      <c r="I207" t="b">
        <v>0</v>
      </c>
      <c r="J207" t="b">
        <v>0</v>
      </c>
      <c r="K207" t="b">
        <v>0</v>
      </c>
      <c r="L207" t="b">
        <v>0</v>
      </c>
      <c r="M207" t="s">
        <v>615</v>
      </c>
      <c r="N207" t="s">
        <v>845</v>
      </c>
      <c r="O207" t="s">
        <v>1075</v>
      </c>
      <c r="P207" t="s">
        <v>1300</v>
      </c>
      <c r="Q207" s="5" t="s">
        <v>1532</v>
      </c>
      <c r="R207" t="s">
        <v>1744</v>
      </c>
    </row>
    <row r="208" spans="1:18">
      <c r="A208" t="s">
        <v>225</v>
      </c>
      <c r="B208" t="s">
        <v>392</v>
      </c>
      <c r="C208" t="s">
        <v>419</v>
      </c>
      <c r="D208" t="b">
        <v>1</v>
      </c>
      <c r="E208" t="b">
        <v>0</v>
      </c>
      <c r="F208" t="b">
        <v>0</v>
      </c>
      <c r="G208" t="b">
        <v>0</v>
      </c>
      <c r="H208" t="b">
        <v>0</v>
      </c>
      <c r="I208" t="b">
        <v>0</v>
      </c>
      <c r="J208" t="b">
        <v>0</v>
      </c>
      <c r="K208" t="b">
        <v>0</v>
      </c>
      <c r="L208" t="b">
        <v>0</v>
      </c>
      <c r="M208" t="s">
        <v>616</v>
      </c>
      <c r="N208" t="s">
        <v>846</v>
      </c>
      <c r="O208" t="s">
        <v>1076</v>
      </c>
      <c r="P208" t="s">
        <v>1301</v>
      </c>
      <c r="Q208" s="5" t="s">
        <v>1533</v>
      </c>
      <c r="R208" t="s">
        <v>1745</v>
      </c>
    </row>
    <row r="209" spans="1:18">
      <c r="A209" t="s">
        <v>226</v>
      </c>
      <c r="B209" t="s">
        <v>393</v>
      </c>
      <c r="C209" t="s">
        <v>419</v>
      </c>
      <c r="D209" t="b">
        <v>1</v>
      </c>
      <c r="E209" t="b">
        <v>0</v>
      </c>
      <c r="F209" t="b">
        <v>0</v>
      </c>
      <c r="G209" t="b">
        <v>0</v>
      </c>
      <c r="H209" t="b">
        <v>0</v>
      </c>
      <c r="I209" t="b">
        <v>0</v>
      </c>
      <c r="J209" t="b">
        <v>0</v>
      </c>
      <c r="K209" t="b">
        <v>0</v>
      </c>
      <c r="L209" t="b">
        <v>0</v>
      </c>
      <c r="M209" t="s">
        <v>617</v>
      </c>
      <c r="N209" t="s">
        <v>847</v>
      </c>
      <c r="O209" t="s">
        <v>1077</v>
      </c>
      <c r="P209" t="s">
        <v>1302</v>
      </c>
      <c r="Q209" s="5" t="s">
        <v>1534</v>
      </c>
      <c r="R209" t="s">
        <v>1746</v>
      </c>
    </row>
    <row r="210" spans="1:18">
      <c r="A210" t="s">
        <v>227</v>
      </c>
      <c r="B210" t="s">
        <v>394</v>
      </c>
      <c r="C210" t="s">
        <v>419</v>
      </c>
      <c r="D210" t="b">
        <v>1</v>
      </c>
      <c r="E210" t="b">
        <v>0</v>
      </c>
      <c r="F210" t="b">
        <v>0</v>
      </c>
      <c r="G210" t="b">
        <v>1</v>
      </c>
      <c r="H210" t="b">
        <v>0</v>
      </c>
      <c r="I210" t="b">
        <v>0</v>
      </c>
      <c r="J210" t="b">
        <v>0</v>
      </c>
      <c r="K210" t="b">
        <v>0</v>
      </c>
      <c r="L210" t="b">
        <v>0</v>
      </c>
      <c r="M210" t="s">
        <v>618</v>
      </c>
      <c r="N210" t="s">
        <v>848</v>
      </c>
      <c r="O210" t="s">
        <v>1078</v>
      </c>
      <c r="P210" t="s">
        <v>1303</v>
      </c>
      <c r="Q210" s="5" t="s">
        <v>1535</v>
      </c>
      <c r="R210" t="s">
        <v>1747</v>
      </c>
    </row>
    <row r="211" spans="1:18">
      <c r="A211" t="s">
        <v>228</v>
      </c>
      <c r="B211" t="s">
        <v>357</v>
      </c>
      <c r="C211" t="s">
        <v>419</v>
      </c>
      <c r="D211" t="b">
        <v>1</v>
      </c>
      <c r="E211" t="b">
        <v>0</v>
      </c>
      <c r="F211" t="b">
        <v>0</v>
      </c>
      <c r="G211" t="b">
        <v>0</v>
      </c>
      <c r="H211" t="b">
        <v>0</v>
      </c>
      <c r="I211" t="b">
        <v>0</v>
      </c>
      <c r="J211" t="b">
        <v>0</v>
      </c>
      <c r="K211" t="b">
        <v>0</v>
      </c>
      <c r="L211" t="b">
        <v>0</v>
      </c>
      <c r="M211" t="s">
        <v>619</v>
      </c>
      <c r="N211" t="s">
        <v>849</v>
      </c>
      <c r="O211" t="s">
        <v>1079</v>
      </c>
      <c r="P211" t="s">
        <v>1304</v>
      </c>
      <c r="Q211" s="5" t="s">
        <v>1536</v>
      </c>
      <c r="R211" t="s">
        <v>1748</v>
      </c>
    </row>
    <row r="212" spans="1:18">
      <c r="A212" t="s">
        <v>229</v>
      </c>
      <c r="B212" t="s">
        <v>395</v>
      </c>
      <c r="C212" t="s">
        <v>420</v>
      </c>
      <c r="D212" t="b">
        <v>1</v>
      </c>
      <c r="E212" t="b">
        <v>0</v>
      </c>
      <c r="F212" t="b">
        <v>0</v>
      </c>
      <c r="G212" t="b">
        <v>0</v>
      </c>
      <c r="H212" t="b">
        <v>0</v>
      </c>
      <c r="I212" t="b">
        <v>0</v>
      </c>
      <c r="J212" t="b">
        <v>0</v>
      </c>
      <c r="K212" t="b">
        <v>0</v>
      </c>
      <c r="L212" t="b">
        <v>0</v>
      </c>
      <c r="M212" t="s">
        <v>620</v>
      </c>
      <c r="N212" t="s">
        <v>850</v>
      </c>
      <c r="O212" t="s">
        <v>1080</v>
      </c>
      <c r="P212" t="s">
        <v>1305</v>
      </c>
      <c r="Q212" s="5" t="s">
        <v>1537</v>
      </c>
      <c r="R212" t="s">
        <v>1749</v>
      </c>
    </row>
    <row r="213" spans="1:18">
      <c r="A213" t="s">
        <v>230</v>
      </c>
      <c r="B213" t="s">
        <v>396</v>
      </c>
      <c r="C213" t="s">
        <v>420</v>
      </c>
      <c r="D213" t="b">
        <v>1</v>
      </c>
      <c r="E213" t="b">
        <v>0</v>
      </c>
      <c r="F213" t="b">
        <v>0</v>
      </c>
      <c r="G213" t="b">
        <v>0</v>
      </c>
      <c r="H213" t="b">
        <v>0</v>
      </c>
      <c r="I213" t="b">
        <v>0</v>
      </c>
      <c r="J213" t="b">
        <v>0</v>
      </c>
      <c r="K213" t="b">
        <v>0</v>
      </c>
      <c r="L213" t="b">
        <v>0</v>
      </c>
      <c r="M213" t="s">
        <v>621</v>
      </c>
      <c r="N213" t="s">
        <v>851</v>
      </c>
      <c r="O213" t="s">
        <v>1081</v>
      </c>
      <c r="P213" t="s">
        <v>1306</v>
      </c>
      <c r="Q213" s="5" t="s">
        <v>1538</v>
      </c>
      <c r="R213" t="s">
        <v>1750</v>
      </c>
    </row>
    <row r="214" spans="1:18">
      <c r="A214" t="s">
        <v>231</v>
      </c>
      <c r="B214" t="s">
        <v>288</v>
      </c>
      <c r="C214" t="s">
        <v>420</v>
      </c>
      <c r="D214" t="b">
        <v>1</v>
      </c>
      <c r="E214" t="b">
        <v>0</v>
      </c>
      <c r="F214" t="b">
        <v>0</v>
      </c>
      <c r="G214" t="b">
        <v>0</v>
      </c>
      <c r="H214" t="b">
        <v>0</v>
      </c>
      <c r="I214" t="b">
        <v>0</v>
      </c>
      <c r="J214" t="b">
        <v>0</v>
      </c>
      <c r="K214" t="b">
        <v>0</v>
      </c>
      <c r="L214" t="b">
        <v>1</v>
      </c>
      <c r="M214" t="s">
        <v>622</v>
      </c>
      <c r="N214" t="s">
        <v>852</v>
      </c>
      <c r="O214" t="s">
        <v>1082</v>
      </c>
      <c r="P214" t="s">
        <v>1307</v>
      </c>
      <c r="Q214" s="5" t="s">
        <v>1539</v>
      </c>
      <c r="R214" t="s">
        <v>1751</v>
      </c>
    </row>
    <row r="215" spans="1:18">
      <c r="A215" t="s">
        <v>232</v>
      </c>
      <c r="B215" t="s">
        <v>288</v>
      </c>
      <c r="C215" t="s">
        <v>420</v>
      </c>
      <c r="D215" t="b">
        <v>1</v>
      </c>
      <c r="E215" t="b">
        <v>0</v>
      </c>
      <c r="F215" t="b">
        <v>0</v>
      </c>
      <c r="G215" t="b">
        <v>0</v>
      </c>
      <c r="H215" t="b">
        <v>0</v>
      </c>
      <c r="I215" t="b">
        <v>0</v>
      </c>
      <c r="J215" t="b">
        <v>0</v>
      </c>
      <c r="K215" t="b">
        <v>0</v>
      </c>
      <c r="L215" t="b">
        <v>0</v>
      </c>
      <c r="M215" t="s">
        <v>623</v>
      </c>
      <c r="N215" t="s">
        <v>853</v>
      </c>
      <c r="O215" t="s">
        <v>1083</v>
      </c>
      <c r="P215" t="s">
        <v>1308</v>
      </c>
      <c r="Q215" s="5" t="s">
        <v>1540</v>
      </c>
      <c r="R215" t="s">
        <v>1752</v>
      </c>
    </row>
    <row r="216" spans="1:18">
      <c r="A216" t="s">
        <v>233</v>
      </c>
      <c r="B216" t="s">
        <v>258</v>
      </c>
      <c r="C216" t="s">
        <v>421</v>
      </c>
      <c r="D216" t="b">
        <v>1</v>
      </c>
      <c r="E216" t="b">
        <v>0</v>
      </c>
      <c r="F216" t="b">
        <v>0</v>
      </c>
      <c r="G216" t="b">
        <v>0</v>
      </c>
      <c r="H216" t="b">
        <v>0</v>
      </c>
      <c r="I216" t="b">
        <v>0</v>
      </c>
      <c r="J216" t="b">
        <v>0</v>
      </c>
      <c r="K216" t="b">
        <v>0</v>
      </c>
      <c r="L216" t="b">
        <v>0</v>
      </c>
      <c r="M216" t="s">
        <v>624</v>
      </c>
      <c r="N216" t="s">
        <v>854</v>
      </c>
      <c r="O216" t="s">
        <v>1084</v>
      </c>
      <c r="P216" t="s">
        <v>1285</v>
      </c>
      <c r="Q216" s="5" t="s">
        <v>1541</v>
      </c>
      <c r="R216" t="s">
        <v>1753</v>
      </c>
    </row>
    <row r="217" spans="1:18">
      <c r="A217" t="s">
        <v>234</v>
      </c>
      <c r="B217" t="s">
        <v>397</v>
      </c>
      <c r="C217" t="s">
        <v>421</v>
      </c>
      <c r="D217" t="b">
        <v>1</v>
      </c>
      <c r="E217" t="b">
        <v>0</v>
      </c>
      <c r="F217" t="b">
        <v>0</v>
      </c>
      <c r="G217" t="b">
        <v>1</v>
      </c>
      <c r="H217" t="b">
        <v>0</v>
      </c>
      <c r="I217" t="b">
        <v>0</v>
      </c>
      <c r="J217" t="b">
        <v>0</v>
      </c>
      <c r="K217" t="b">
        <v>0</v>
      </c>
      <c r="L217" t="b">
        <v>0</v>
      </c>
      <c r="M217" t="s">
        <v>625</v>
      </c>
      <c r="N217" t="s">
        <v>855</v>
      </c>
      <c r="O217" t="s">
        <v>1085</v>
      </c>
      <c r="P217" t="s">
        <v>1309</v>
      </c>
      <c r="Q217" s="5" t="s">
        <v>1542</v>
      </c>
      <c r="R217" t="s">
        <v>1754</v>
      </c>
    </row>
    <row r="218" spans="1:18">
      <c r="A218" t="s">
        <v>235</v>
      </c>
      <c r="B218" t="s">
        <v>398</v>
      </c>
      <c r="C218" t="s">
        <v>421</v>
      </c>
      <c r="D218" t="b">
        <v>1</v>
      </c>
      <c r="E218" t="b">
        <v>0</v>
      </c>
      <c r="F218" t="b">
        <v>0</v>
      </c>
      <c r="G218" t="b">
        <v>0</v>
      </c>
      <c r="H218" t="b">
        <v>0</v>
      </c>
      <c r="I218" t="b">
        <v>0</v>
      </c>
      <c r="J218" t="b">
        <v>0</v>
      </c>
      <c r="K218" t="b">
        <v>0</v>
      </c>
      <c r="L218" t="b">
        <v>0</v>
      </c>
      <c r="M218" t="s">
        <v>626</v>
      </c>
      <c r="N218" t="s">
        <v>856</v>
      </c>
      <c r="O218" t="s">
        <v>1086</v>
      </c>
      <c r="P218" t="s">
        <v>1310</v>
      </c>
      <c r="Q218" s="5" t="s">
        <v>1543</v>
      </c>
      <c r="R218" t="s">
        <v>1755</v>
      </c>
    </row>
    <row r="219" spans="1:18">
      <c r="A219" t="s">
        <v>236</v>
      </c>
      <c r="B219" t="s">
        <v>367</v>
      </c>
      <c r="C219" t="s">
        <v>421</v>
      </c>
      <c r="D219" t="b">
        <v>1</v>
      </c>
      <c r="E219" t="b">
        <v>0</v>
      </c>
      <c r="F219" t="b">
        <v>0</v>
      </c>
      <c r="G219" t="b">
        <v>0</v>
      </c>
      <c r="H219" t="b">
        <v>0</v>
      </c>
      <c r="I219" t="b">
        <v>0</v>
      </c>
      <c r="J219" t="b">
        <v>0</v>
      </c>
      <c r="K219" t="b">
        <v>0</v>
      </c>
      <c r="L219" t="b">
        <v>0</v>
      </c>
      <c r="M219" t="s">
        <v>627</v>
      </c>
      <c r="N219" t="s">
        <v>857</v>
      </c>
      <c r="O219" t="s">
        <v>1087</v>
      </c>
      <c r="P219" t="s">
        <v>1311</v>
      </c>
      <c r="Q219" s="5" t="s">
        <v>1544</v>
      </c>
      <c r="R219" t="s">
        <v>1756</v>
      </c>
    </row>
    <row r="220" spans="1:18">
      <c r="A220" t="s">
        <v>237</v>
      </c>
      <c r="B220" t="s">
        <v>380</v>
      </c>
      <c r="C220" t="s">
        <v>421</v>
      </c>
      <c r="D220" t="b">
        <v>1</v>
      </c>
      <c r="E220" t="b">
        <v>0</v>
      </c>
      <c r="F220" t="b">
        <v>0</v>
      </c>
      <c r="G220" t="b">
        <v>0</v>
      </c>
      <c r="H220" t="b">
        <v>0</v>
      </c>
      <c r="I220" t="b">
        <v>0</v>
      </c>
      <c r="J220" t="b">
        <v>0</v>
      </c>
      <c r="K220" t="b">
        <v>0</v>
      </c>
      <c r="L220" t="b">
        <v>0</v>
      </c>
      <c r="M220" t="s">
        <v>628</v>
      </c>
      <c r="N220" t="s">
        <v>858</v>
      </c>
      <c r="O220" t="s">
        <v>1088</v>
      </c>
      <c r="P220" t="s">
        <v>1312</v>
      </c>
      <c r="Q220" s="5" t="s">
        <v>1545</v>
      </c>
      <c r="R220" t="s">
        <v>1757</v>
      </c>
    </row>
    <row r="221" spans="1:18">
      <c r="A221" t="s">
        <v>238</v>
      </c>
      <c r="B221" t="s">
        <v>357</v>
      </c>
      <c r="C221" t="s">
        <v>422</v>
      </c>
      <c r="D221" t="b">
        <v>1</v>
      </c>
      <c r="E221" t="b">
        <v>0</v>
      </c>
      <c r="F221" t="b">
        <v>0</v>
      </c>
      <c r="G221" t="b">
        <v>0</v>
      </c>
      <c r="H221" t="b">
        <v>0</v>
      </c>
      <c r="I221" t="b">
        <v>0</v>
      </c>
      <c r="J221" t="b">
        <v>0</v>
      </c>
      <c r="K221" t="b">
        <v>0</v>
      </c>
      <c r="L221" t="b">
        <v>0</v>
      </c>
      <c r="M221" t="s">
        <v>629</v>
      </c>
      <c r="N221" t="s">
        <v>859</v>
      </c>
      <c r="O221" t="s">
        <v>1089</v>
      </c>
      <c r="P221" t="s">
        <v>1313</v>
      </c>
      <c r="Q221" s="5" t="s">
        <v>1546</v>
      </c>
      <c r="R221" t="s">
        <v>1758</v>
      </c>
    </row>
    <row r="222" spans="1:18">
      <c r="A222" t="s">
        <v>239</v>
      </c>
      <c r="B222" t="s">
        <v>399</v>
      </c>
      <c r="C222" t="s">
        <v>422</v>
      </c>
      <c r="D222" t="b">
        <v>1</v>
      </c>
      <c r="E222" t="b">
        <v>0</v>
      </c>
      <c r="F222" t="b">
        <v>0</v>
      </c>
      <c r="G222" t="b">
        <v>0</v>
      </c>
      <c r="H222" t="b">
        <v>0</v>
      </c>
      <c r="I222" t="b">
        <v>0</v>
      </c>
      <c r="J222" t="b">
        <v>1</v>
      </c>
      <c r="K222" t="b">
        <v>0</v>
      </c>
      <c r="L222" t="b">
        <v>0</v>
      </c>
      <c r="M222" t="s">
        <v>630</v>
      </c>
      <c r="N222" t="s">
        <v>860</v>
      </c>
      <c r="O222" t="s">
        <v>1090</v>
      </c>
      <c r="P222" t="s">
        <v>1314</v>
      </c>
      <c r="Q222" s="5" t="s">
        <v>1547</v>
      </c>
      <c r="R222" t="s">
        <v>1759</v>
      </c>
    </row>
    <row r="223" spans="1:18">
      <c r="A223" t="s">
        <v>240</v>
      </c>
      <c r="B223" t="s">
        <v>357</v>
      </c>
      <c r="C223" t="s">
        <v>422</v>
      </c>
      <c r="D223" t="b">
        <v>1</v>
      </c>
      <c r="E223" t="b">
        <v>0</v>
      </c>
      <c r="F223" t="b">
        <v>0</v>
      </c>
      <c r="G223" t="b">
        <v>0</v>
      </c>
      <c r="H223" t="b">
        <v>0</v>
      </c>
      <c r="I223" t="b">
        <v>0</v>
      </c>
      <c r="J223" t="b">
        <v>0</v>
      </c>
      <c r="K223" t="b">
        <v>0</v>
      </c>
      <c r="L223" t="b">
        <v>0</v>
      </c>
      <c r="M223" t="s">
        <v>631</v>
      </c>
      <c r="N223" t="s">
        <v>861</v>
      </c>
      <c r="O223" t="s">
        <v>1091</v>
      </c>
      <c r="P223" t="s">
        <v>1315</v>
      </c>
      <c r="Q223" s="5" t="s">
        <v>1548</v>
      </c>
      <c r="R223" t="s">
        <v>1760</v>
      </c>
    </row>
    <row r="224" spans="1:18">
      <c r="A224" t="s">
        <v>241</v>
      </c>
      <c r="B224" t="s">
        <v>288</v>
      </c>
      <c r="C224" t="s">
        <v>422</v>
      </c>
      <c r="D224" t="b">
        <v>1</v>
      </c>
      <c r="E224" t="b">
        <v>0</v>
      </c>
      <c r="F224" t="b">
        <v>0</v>
      </c>
      <c r="G224" t="b">
        <v>0</v>
      </c>
      <c r="H224" t="b">
        <v>0</v>
      </c>
      <c r="I224" t="b">
        <v>0</v>
      </c>
      <c r="J224" t="b">
        <v>0</v>
      </c>
      <c r="K224" t="b">
        <v>0</v>
      </c>
      <c r="L224" t="b">
        <v>0</v>
      </c>
      <c r="M224" t="s">
        <v>632</v>
      </c>
      <c r="N224" t="s">
        <v>862</v>
      </c>
      <c r="O224" t="s">
        <v>1092</v>
      </c>
      <c r="P224" t="s">
        <v>1316</v>
      </c>
      <c r="Q224" s="5" t="s">
        <v>1549</v>
      </c>
      <c r="R224" t="s">
        <v>1761</v>
      </c>
    </row>
    <row r="225" spans="1:18">
      <c r="A225" t="s">
        <v>242</v>
      </c>
      <c r="B225" t="s">
        <v>288</v>
      </c>
      <c r="C225" t="s">
        <v>422</v>
      </c>
      <c r="D225" t="b">
        <v>1</v>
      </c>
      <c r="E225" t="b">
        <v>0</v>
      </c>
      <c r="F225" t="b">
        <v>0</v>
      </c>
      <c r="G225" t="b">
        <v>0</v>
      </c>
      <c r="H225" t="b">
        <v>0</v>
      </c>
      <c r="I225" t="b">
        <v>0</v>
      </c>
      <c r="J225" t="b">
        <v>0</v>
      </c>
      <c r="K225" t="b">
        <v>0</v>
      </c>
      <c r="L225" t="b">
        <v>0</v>
      </c>
      <c r="M225" t="s">
        <v>633</v>
      </c>
      <c r="N225" t="s">
        <v>863</v>
      </c>
      <c r="O225" t="s">
        <v>1093</v>
      </c>
      <c r="P225" t="s">
        <v>1317</v>
      </c>
      <c r="Q225" s="5" t="s">
        <v>1550</v>
      </c>
      <c r="R225" t="s">
        <v>1762</v>
      </c>
    </row>
    <row r="226" spans="1:18">
      <c r="A226" t="s">
        <v>243</v>
      </c>
      <c r="B226" t="s">
        <v>288</v>
      </c>
      <c r="C226" t="s">
        <v>423</v>
      </c>
      <c r="D226" t="b">
        <v>1</v>
      </c>
      <c r="E226" t="b">
        <v>0</v>
      </c>
      <c r="F226" t="b">
        <v>0</v>
      </c>
      <c r="G226" t="b">
        <v>0</v>
      </c>
      <c r="H226" t="b">
        <v>0</v>
      </c>
      <c r="I226" t="b">
        <v>0</v>
      </c>
      <c r="J226" t="b">
        <v>0</v>
      </c>
      <c r="K226" t="b">
        <v>0</v>
      </c>
      <c r="L226" t="b">
        <v>0</v>
      </c>
      <c r="M226" t="s">
        <v>634</v>
      </c>
      <c r="N226" t="s">
        <v>864</v>
      </c>
      <c r="O226" t="s">
        <v>1094</v>
      </c>
      <c r="P226" t="s">
        <v>1318</v>
      </c>
      <c r="Q226" s="5" t="s">
        <v>1551</v>
      </c>
      <c r="R226" t="s">
        <v>1763</v>
      </c>
    </row>
    <row r="227" spans="1:18">
      <c r="A227" t="s">
        <v>244</v>
      </c>
      <c r="B227" t="s">
        <v>367</v>
      </c>
      <c r="C227" t="s">
        <v>423</v>
      </c>
      <c r="D227" t="b">
        <v>1</v>
      </c>
      <c r="E227" t="b">
        <v>0</v>
      </c>
      <c r="F227" t="b">
        <v>0</v>
      </c>
      <c r="G227" t="b">
        <v>0</v>
      </c>
      <c r="H227" t="b">
        <v>0</v>
      </c>
      <c r="I227" t="b">
        <v>0</v>
      </c>
      <c r="J227" t="b">
        <v>0</v>
      </c>
      <c r="K227" t="b">
        <v>0</v>
      </c>
      <c r="L227" t="b">
        <v>0</v>
      </c>
      <c r="M227" t="s">
        <v>635</v>
      </c>
      <c r="N227" t="s">
        <v>865</v>
      </c>
      <c r="O227" t="s">
        <v>1095</v>
      </c>
      <c r="P227" t="s">
        <v>1319</v>
      </c>
      <c r="Q227" s="5" t="s">
        <v>1552</v>
      </c>
      <c r="R227" t="s">
        <v>1764</v>
      </c>
    </row>
    <row r="228" spans="1:18">
      <c r="A228" t="s">
        <v>245</v>
      </c>
      <c r="B228" t="s">
        <v>367</v>
      </c>
      <c r="C228" t="s">
        <v>424</v>
      </c>
      <c r="D228" t="b">
        <v>1</v>
      </c>
      <c r="E228" t="b">
        <v>0</v>
      </c>
      <c r="F228" t="b">
        <v>0</v>
      </c>
      <c r="G228" t="b">
        <v>1</v>
      </c>
      <c r="H228" t="b">
        <v>0</v>
      </c>
      <c r="I228" t="b">
        <v>0</v>
      </c>
      <c r="J228" t="b">
        <v>1</v>
      </c>
      <c r="K228" t="b">
        <v>0</v>
      </c>
      <c r="L228" t="b">
        <v>0</v>
      </c>
      <c r="M228" t="s">
        <v>636</v>
      </c>
      <c r="O228" t="s">
        <v>1096</v>
      </c>
      <c r="P228" t="s">
        <v>1320</v>
      </c>
      <c r="Q228" s="5" t="s">
        <v>1553</v>
      </c>
      <c r="R228" t="s">
        <v>1765</v>
      </c>
    </row>
    <row r="229" spans="1:18">
      <c r="A229" t="s">
        <v>246</v>
      </c>
      <c r="B229" t="s">
        <v>400</v>
      </c>
      <c r="C229" t="s">
        <v>425</v>
      </c>
      <c r="D229" t="b">
        <v>1</v>
      </c>
      <c r="E229" t="b">
        <v>0</v>
      </c>
      <c r="F229" t="b">
        <v>0</v>
      </c>
      <c r="G229" t="b">
        <v>0</v>
      </c>
      <c r="H229" t="b">
        <v>0</v>
      </c>
      <c r="I229" t="b">
        <v>0</v>
      </c>
      <c r="J229" t="b">
        <v>0</v>
      </c>
      <c r="K229" t="b">
        <v>0</v>
      </c>
      <c r="L229" t="b">
        <v>0</v>
      </c>
      <c r="M229" t="s">
        <v>637</v>
      </c>
      <c r="N229" t="s">
        <v>866</v>
      </c>
      <c r="O229" t="s">
        <v>1097</v>
      </c>
      <c r="P229" t="s">
        <v>1321</v>
      </c>
      <c r="Q229" s="5" t="s">
        <v>1554</v>
      </c>
      <c r="R229" t="s">
        <v>1766</v>
      </c>
    </row>
    <row r="230" spans="1:18">
      <c r="A230" t="s">
        <v>247</v>
      </c>
      <c r="B230" t="s">
        <v>367</v>
      </c>
      <c r="C230" t="s">
        <v>425</v>
      </c>
      <c r="D230" t="b">
        <v>1</v>
      </c>
      <c r="E230" t="b">
        <v>0</v>
      </c>
      <c r="F230" t="b">
        <v>0</v>
      </c>
      <c r="G230" t="b">
        <v>0</v>
      </c>
      <c r="H230" t="b">
        <v>0</v>
      </c>
      <c r="I230" t="b">
        <v>0</v>
      </c>
      <c r="J230" t="b">
        <v>0</v>
      </c>
      <c r="K230" t="b">
        <v>0</v>
      </c>
      <c r="L230" t="b">
        <v>0</v>
      </c>
      <c r="M230" t="s">
        <v>638</v>
      </c>
      <c r="N230" t="s">
        <v>867</v>
      </c>
      <c r="O230" t="s">
        <v>1098</v>
      </c>
      <c r="P230" t="s">
        <v>1322</v>
      </c>
      <c r="Q230" s="5" t="s">
        <v>1555</v>
      </c>
      <c r="R230" t="s">
        <v>1767</v>
      </c>
    </row>
    <row r="231" spans="1:18">
      <c r="A231" t="s">
        <v>248</v>
      </c>
      <c r="B231" t="s">
        <v>357</v>
      </c>
      <c r="C231" t="s">
        <v>426</v>
      </c>
      <c r="D231" t="b">
        <v>1</v>
      </c>
      <c r="E231" t="b">
        <v>0</v>
      </c>
      <c r="F231" t="b">
        <v>0</v>
      </c>
      <c r="G231" t="b">
        <v>0</v>
      </c>
      <c r="H231" t="b">
        <v>0</v>
      </c>
      <c r="I231" t="b">
        <v>0</v>
      </c>
      <c r="J231" t="b">
        <v>0</v>
      </c>
      <c r="K231" t="b">
        <v>0</v>
      </c>
      <c r="L231" t="b">
        <v>0</v>
      </c>
      <c r="M231" t="s">
        <v>639</v>
      </c>
      <c r="N231" t="s">
        <v>868</v>
      </c>
      <c r="O231" t="s">
        <v>1099</v>
      </c>
      <c r="P231" t="s">
        <v>1323</v>
      </c>
      <c r="Q231" s="5" t="s">
        <v>1556</v>
      </c>
      <c r="R231" t="s">
        <v>1768</v>
      </c>
    </row>
    <row r="232" spans="1:18">
      <c r="A232" t="s">
        <v>249</v>
      </c>
      <c r="B232" t="s">
        <v>401</v>
      </c>
      <c r="C232" t="s">
        <v>426</v>
      </c>
      <c r="D232" t="b">
        <v>1</v>
      </c>
      <c r="E232" t="b">
        <v>0</v>
      </c>
      <c r="F232" t="b">
        <v>0</v>
      </c>
      <c r="G232" t="b">
        <v>0</v>
      </c>
      <c r="H232" t="b">
        <v>0</v>
      </c>
      <c r="I232" t="b">
        <v>0</v>
      </c>
      <c r="J232" t="b">
        <v>1</v>
      </c>
      <c r="K232" t="b">
        <v>0</v>
      </c>
      <c r="L232" t="b">
        <v>0</v>
      </c>
      <c r="M232" t="s">
        <v>640</v>
      </c>
      <c r="N232" t="s">
        <v>869</v>
      </c>
      <c r="O232" t="s">
        <v>1100</v>
      </c>
      <c r="P232" t="s">
        <v>1324</v>
      </c>
      <c r="Q232" s="5" t="s">
        <v>1557</v>
      </c>
      <c r="R232" t="s">
        <v>1769</v>
      </c>
    </row>
    <row r="233" spans="1:18">
      <c r="A233" t="s">
        <v>250</v>
      </c>
      <c r="B233" t="s">
        <v>402</v>
      </c>
      <c r="C233" t="s">
        <v>427</v>
      </c>
      <c r="D233" t="b">
        <v>1</v>
      </c>
      <c r="E233" t="b">
        <v>0</v>
      </c>
      <c r="F233" t="b">
        <v>0</v>
      </c>
      <c r="G233" t="b">
        <v>1</v>
      </c>
      <c r="H233" t="b">
        <v>0</v>
      </c>
      <c r="I233" t="b">
        <v>0</v>
      </c>
      <c r="J233" t="b">
        <v>0</v>
      </c>
      <c r="K233" t="b">
        <v>0</v>
      </c>
      <c r="L233" t="b">
        <v>0</v>
      </c>
      <c r="M233" t="s">
        <v>641</v>
      </c>
      <c r="N233" t="s">
        <v>870</v>
      </c>
      <c r="O233" t="s">
        <v>1101</v>
      </c>
      <c r="P233" t="s">
        <v>1325</v>
      </c>
      <c r="Q233" s="5" t="s">
        <v>1558</v>
      </c>
      <c r="R233" t="s">
        <v>1770</v>
      </c>
    </row>
    <row r="234" spans="1:18">
      <c r="A234" t="s">
        <v>251</v>
      </c>
      <c r="B234" t="s">
        <v>283</v>
      </c>
      <c r="C234" t="s">
        <v>428</v>
      </c>
      <c r="D234" t="b">
        <v>1</v>
      </c>
      <c r="E234" t="b">
        <v>0</v>
      </c>
      <c r="F234" t="b">
        <v>0</v>
      </c>
      <c r="G234" t="b">
        <v>0</v>
      </c>
      <c r="H234" t="b">
        <v>0</v>
      </c>
      <c r="I234" t="b">
        <v>0</v>
      </c>
      <c r="J234" t="b">
        <v>0</v>
      </c>
      <c r="K234" t="b">
        <v>0</v>
      </c>
      <c r="L234" t="b">
        <v>0</v>
      </c>
      <c r="M234" t="s">
        <v>642</v>
      </c>
      <c r="N234" t="s">
        <v>871</v>
      </c>
      <c r="O234" t="s">
        <v>1102</v>
      </c>
      <c r="P234" t="s">
        <v>1326</v>
      </c>
      <c r="Q234" s="5" t="s">
        <v>1559</v>
      </c>
      <c r="R234" t="s">
        <v>1771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6"/>
  <sheetViews>
    <sheetView workbookViewId="0"/>
  </sheetViews>
  <sheetFormatPr defaultRowHeight="15"/>
  <sheetData>
    <row r="1" spans="1:12">
      <c r="A1" s="1" t="s">
        <v>1952</v>
      </c>
      <c r="B1" s="1"/>
      <c r="C1" s="1"/>
      <c r="D1" s="1"/>
      <c r="E1" s="1"/>
      <c r="G1" s="1" t="s">
        <v>1953</v>
      </c>
      <c r="H1" s="1"/>
      <c r="I1" s="1"/>
      <c r="J1" s="1"/>
      <c r="K1" s="1"/>
      <c r="L1" s="1"/>
    </row>
    <row r="2" spans="1:12">
      <c r="A2" s="1" t="s">
        <v>1954</v>
      </c>
      <c r="B2" s="1" t="s">
        <v>1955</v>
      </c>
      <c r="C2" s="1" t="s">
        <v>1956</v>
      </c>
      <c r="D2" s="1" t="s">
        <v>1957</v>
      </c>
      <c r="E2" s="1" t="s">
        <v>1958</v>
      </c>
      <c r="G2" s="1" t="s">
        <v>1888</v>
      </c>
      <c r="H2" s="1" t="s">
        <v>1959</v>
      </c>
      <c r="I2" s="1" t="s">
        <v>1960</v>
      </c>
      <c r="J2" s="1" t="s">
        <v>1961</v>
      </c>
      <c r="K2" s="1" t="s">
        <v>1962</v>
      </c>
      <c r="L2" s="1" t="s">
        <v>1963</v>
      </c>
    </row>
    <row r="3" spans="1:12">
      <c r="A3" t="s">
        <v>1964</v>
      </c>
      <c r="B3">
        <v>8.800000000000001</v>
      </c>
      <c r="C3">
        <v>0</v>
      </c>
      <c r="D3">
        <v>1</v>
      </c>
      <c r="E3" t="s">
        <v>1965</v>
      </c>
    </row>
    <row r="4" spans="1:12">
      <c r="A4" t="s">
        <v>1966</v>
      </c>
      <c r="B4">
        <v>8.6</v>
      </c>
      <c r="C4">
        <v>0</v>
      </c>
      <c r="D4">
        <v>1</v>
      </c>
      <c r="E4" t="s">
        <v>1965</v>
      </c>
    </row>
    <row r="5" spans="1:12">
      <c r="A5" t="s">
        <v>1967</v>
      </c>
      <c r="B5">
        <v>7.9</v>
      </c>
      <c r="C5">
        <v>3.7</v>
      </c>
      <c r="D5">
        <v>2</v>
      </c>
      <c r="E5" t="s">
        <v>1965</v>
      </c>
    </row>
    <row r="6" spans="1:12">
      <c r="A6" t="s">
        <v>1968</v>
      </c>
      <c r="B6">
        <v>6.2</v>
      </c>
      <c r="C6">
        <v>0</v>
      </c>
      <c r="D6">
        <v>1</v>
      </c>
      <c r="E6" t="s">
        <v>1965</v>
      </c>
    </row>
    <row r="7" spans="1:12">
      <c r="A7" t="s">
        <v>1969</v>
      </c>
      <c r="B7">
        <v>6</v>
      </c>
      <c r="C7">
        <v>0.2</v>
      </c>
      <c r="D7">
        <v>2</v>
      </c>
      <c r="E7" t="s">
        <v>1965</v>
      </c>
    </row>
    <row r="8" spans="1:12">
      <c r="A8" t="s">
        <v>1970</v>
      </c>
      <c r="B8">
        <v>5.9</v>
      </c>
      <c r="C8">
        <v>0</v>
      </c>
      <c r="D8">
        <v>1</v>
      </c>
      <c r="E8" t="s">
        <v>1965</v>
      </c>
    </row>
    <row r="9" spans="1:12">
      <c r="A9" t="s">
        <v>1971</v>
      </c>
      <c r="B9">
        <v>5.9</v>
      </c>
      <c r="C9">
        <v>0</v>
      </c>
      <c r="D9">
        <v>1</v>
      </c>
      <c r="E9" t="s">
        <v>1965</v>
      </c>
    </row>
    <row r="10" spans="1:12">
      <c r="A10" t="s">
        <v>1972</v>
      </c>
      <c r="B10">
        <v>5.5</v>
      </c>
      <c r="C10">
        <v>0</v>
      </c>
      <c r="D10">
        <v>1</v>
      </c>
      <c r="E10" t="s">
        <v>1965</v>
      </c>
    </row>
    <row r="11" spans="1:12">
      <c r="A11" t="s">
        <v>1973</v>
      </c>
      <c r="B11">
        <v>5.5</v>
      </c>
      <c r="C11">
        <v>0</v>
      </c>
      <c r="D11">
        <v>1</v>
      </c>
      <c r="E11" t="s">
        <v>1965</v>
      </c>
    </row>
    <row r="12" spans="1:12">
      <c r="A12" t="s">
        <v>1974</v>
      </c>
      <c r="B12">
        <v>5.5</v>
      </c>
      <c r="C12">
        <v>2.1</v>
      </c>
      <c r="D12">
        <v>2</v>
      </c>
      <c r="E12" t="s">
        <v>1965</v>
      </c>
    </row>
    <row r="13" spans="1:12">
      <c r="A13" t="s">
        <v>1975</v>
      </c>
      <c r="B13">
        <v>5.4</v>
      </c>
      <c r="C13">
        <v>3</v>
      </c>
      <c r="D13">
        <v>2</v>
      </c>
      <c r="E13" t="s">
        <v>1965</v>
      </c>
    </row>
    <row r="14" spans="1:12">
      <c r="A14" t="s">
        <v>1976</v>
      </c>
      <c r="B14">
        <v>5</v>
      </c>
      <c r="C14">
        <v>0.6</v>
      </c>
      <c r="D14">
        <v>2</v>
      </c>
      <c r="E14" t="s">
        <v>1965</v>
      </c>
    </row>
    <row r="15" spans="1:12">
      <c r="A15" t="s">
        <v>1977</v>
      </c>
      <c r="B15">
        <v>4.8</v>
      </c>
      <c r="C15">
        <v>0.3</v>
      </c>
      <c r="D15">
        <v>2</v>
      </c>
      <c r="E15" t="s">
        <v>1965</v>
      </c>
    </row>
    <row r="16" spans="1:12">
      <c r="A16" t="s">
        <v>1930</v>
      </c>
      <c r="B16">
        <v>4.6</v>
      </c>
      <c r="C16">
        <v>0.1</v>
      </c>
      <c r="D16">
        <v>2</v>
      </c>
      <c r="E16" t="s">
        <v>1965</v>
      </c>
    </row>
    <row r="17" spans="1:5">
      <c r="A17" t="s">
        <v>1978</v>
      </c>
      <c r="B17">
        <v>4.5</v>
      </c>
      <c r="C17">
        <v>0</v>
      </c>
      <c r="D17">
        <v>1</v>
      </c>
      <c r="E17" t="s">
        <v>1965</v>
      </c>
    </row>
    <row r="18" spans="1:5">
      <c r="A18" t="s">
        <v>1979</v>
      </c>
      <c r="B18">
        <v>4.5</v>
      </c>
      <c r="C18">
        <v>2.8</v>
      </c>
      <c r="D18">
        <v>2</v>
      </c>
      <c r="E18" t="s">
        <v>1965</v>
      </c>
    </row>
    <row r="19" spans="1:5">
      <c r="A19" t="s">
        <v>1980</v>
      </c>
      <c r="B19">
        <v>4</v>
      </c>
      <c r="C19">
        <v>0</v>
      </c>
      <c r="D19">
        <v>1</v>
      </c>
      <c r="E19" t="s">
        <v>1965</v>
      </c>
    </row>
    <row r="20" spans="1:5">
      <c r="A20" t="s">
        <v>1981</v>
      </c>
      <c r="B20">
        <v>3.9</v>
      </c>
      <c r="C20">
        <v>0.2</v>
      </c>
      <c r="D20">
        <v>2</v>
      </c>
      <c r="E20" t="s">
        <v>1965</v>
      </c>
    </row>
    <row r="21" spans="1:5">
      <c r="A21" t="s">
        <v>1982</v>
      </c>
      <c r="B21">
        <v>3.9</v>
      </c>
      <c r="C21">
        <v>0</v>
      </c>
      <c r="D21">
        <v>1</v>
      </c>
      <c r="E21" t="s">
        <v>1965</v>
      </c>
    </row>
    <row r="22" spans="1:5">
      <c r="A22" t="s">
        <v>1983</v>
      </c>
      <c r="B22">
        <v>3.9</v>
      </c>
      <c r="C22">
        <v>0</v>
      </c>
      <c r="D22">
        <v>1</v>
      </c>
      <c r="E22" t="s">
        <v>1965</v>
      </c>
    </row>
    <row r="23" spans="1:5">
      <c r="A23" t="s">
        <v>1984</v>
      </c>
      <c r="B23">
        <v>3.9</v>
      </c>
      <c r="C23">
        <v>0</v>
      </c>
      <c r="D23">
        <v>1</v>
      </c>
      <c r="E23" t="s">
        <v>1965</v>
      </c>
    </row>
    <row r="24" spans="1:5">
      <c r="A24" t="s">
        <v>1985</v>
      </c>
      <c r="B24">
        <v>3.9</v>
      </c>
      <c r="C24">
        <v>0</v>
      </c>
      <c r="D24">
        <v>1</v>
      </c>
      <c r="E24" t="s">
        <v>1965</v>
      </c>
    </row>
    <row r="25" spans="1:5">
      <c r="A25" t="s">
        <v>1986</v>
      </c>
      <c r="B25">
        <v>3.9</v>
      </c>
      <c r="C25">
        <v>0</v>
      </c>
      <c r="D25">
        <v>1</v>
      </c>
      <c r="E25" t="s">
        <v>1965</v>
      </c>
    </row>
    <row r="26" spans="1:5">
      <c r="A26" t="s">
        <v>1987</v>
      </c>
      <c r="B26">
        <v>3.8</v>
      </c>
      <c r="C26">
        <v>0.6</v>
      </c>
      <c r="D26">
        <v>2</v>
      </c>
      <c r="E26" t="s">
        <v>1965</v>
      </c>
    </row>
    <row r="27" spans="1:5">
      <c r="A27" t="s">
        <v>1988</v>
      </c>
      <c r="B27">
        <v>3.8</v>
      </c>
      <c r="C27">
        <v>0</v>
      </c>
      <c r="D27">
        <v>1</v>
      </c>
      <c r="E27" t="s">
        <v>1965</v>
      </c>
    </row>
    <row r="28" spans="1:5">
      <c r="A28" t="s">
        <v>1989</v>
      </c>
      <c r="B28">
        <v>3.7</v>
      </c>
      <c r="C28">
        <v>0</v>
      </c>
      <c r="D28">
        <v>1</v>
      </c>
      <c r="E28" t="s">
        <v>1965</v>
      </c>
    </row>
    <row r="29" spans="1:5">
      <c r="A29" t="s">
        <v>1990</v>
      </c>
      <c r="B29">
        <v>3.6</v>
      </c>
      <c r="C29">
        <v>0</v>
      </c>
      <c r="D29">
        <v>1</v>
      </c>
      <c r="E29" t="s">
        <v>1965</v>
      </c>
    </row>
    <row r="30" spans="1:5">
      <c r="A30" t="s">
        <v>1991</v>
      </c>
      <c r="B30">
        <v>3.3</v>
      </c>
      <c r="C30">
        <v>0</v>
      </c>
      <c r="D30">
        <v>1</v>
      </c>
      <c r="E30" t="s">
        <v>1965</v>
      </c>
    </row>
    <row r="31" spans="1:5">
      <c r="A31" t="s">
        <v>1992</v>
      </c>
      <c r="B31">
        <v>3.3</v>
      </c>
      <c r="C31">
        <v>0</v>
      </c>
      <c r="D31">
        <v>1</v>
      </c>
      <c r="E31" t="s">
        <v>1965</v>
      </c>
    </row>
    <row r="32" spans="1:5">
      <c r="A32" t="s">
        <v>1993</v>
      </c>
      <c r="B32">
        <v>3.3</v>
      </c>
      <c r="C32">
        <v>0</v>
      </c>
      <c r="D32">
        <v>1</v>
      </c>
      <c r="E32" t="s">
        <v>1965</v>
      </c>
    </row>
    <row r="33" spans="1:5">
      <c r="A33" t="s">
        <v>1994</v>
      </c>
      <c r="B33">
        <v>3.3</v>
      </c>
      <c r="C33">
        <v>0</v>
      </c>
      <c r="D33">
        <v>1</v>
      </c>
      <c r="E33" t="s">
        <v>1965</v>
      </c>
    </row>
    <row r="34" spans="1:5">
      <c r="A34" t="s">
        <v>1995</v>
      </c>
      <c r="B34">
        <v>3.3</v>
      </c>
      <c r="C34">
        <v>0.5</v>
      </c>
      <c r="D34">
        <v>2</v>
      </c>
      <c r="E34" t="s">
        <v>1965</v>
      </c>
    </row>
    <row r="35" spans="1:5">
      <c r="A35" t="s">
        <v>1996</v>
      </c>
      <c r="B35">
        <v>3.2</v>
      </c>
      <c r="C35">
        <v>0</v>
      </c>
      <c r="D35">
        <v>1</v>
      </c>
      <c r="E35" t="s">
        <v>1965</v>
      </c>
    </row>
    <row r="36" spans="1:5">
      <c r="A36" t="s">
        <v>1997</v>
      </c>
      <c r="B36">
        <v>3.2</v>
      </c>
      <c r="C36">
        <v>0</v>
      </c>
      <c r="D36">
        <v>1</v>
      </c>
      <c r="E36" t="s">
        <v>1965</v>
      </c>
    </row>
    <row r="37" spans="1:5">
      <c r="A37" t="s">
        <v>1998</v>
      </c>
      <c r="B37">
        <v>3.1</v>
      </c>
      <c r="C37">
        <v>0</v>
      </c>
      <c r="D37">
        <v>1</v>
      </c>
      <c r="E37" t="s">
        <v>1965</v>
      </c>
    </row>
    <row r="38" spans="1:5">
      <c r="A38" t="s">
        <v>1999</v>
      </c>
      <c r="B38">
        <v>3.1</v>
      </c>
      <c r="C38">
        <v>0</v>
      </c>
      <c r="D38">
        <v>1</v>
      </c>
      <c r="E38" t="s">
        <v>1965</v>
      </c>
    </row>
    <row r="39" spans="1:5">
      <c r="A39" t="s">
        <v>2000</v>
      </c>
      <c r="B39">
        <v>3.1</v>
      </c>
      <c r="C39">
        <v>0.1</v>
      </c>
      <c r="D39">
        <v>2</v>
      </c>
      <c r="E39" t="s">
        <v>1965</v>
      </c>
    </row>
    <row r="40" spans="1:5">
      <c r="A40" t="s">
        <v>2001</v>
      </c>
      <c r="B40">
        <v>2.9</v>
      </c>
      <c r="C40">
        <v>0.4</v>
      </c>
      <c r="D40">
        <v>2</v>
      </c>
      <c r="E40" t="s">
        <v>1965</v>
      </c>
    </row>
    <row r="41" spans="1:5">
      <c r="A41" t="s">
        <v>2002</v>
      </c>
      <c r="B41">
        <v>2.8</v>
      </c>
      <c r="C41">
        <v>0</v>
      </c>
      <c r="D41">
        <v>1</v>
      </c>
      <c r="E41" t="s">
        <v>1965</v>
      </c>
    </row>
    <row r="42" spans="1:5">
      <c r="A42" t="s">
        <v>2003</v>
      </c>
      <c r="B42">
        <v>2.7</v>
      </c>
      <c r="C42">
        <v>0</v>
      </c>
      <c r="D42">
        <v>1</v>
      </c>
      <c r="E42" t="s">
        <v>1965</v>
      </c>
    </row>
    <row r="43" spans="1:5">
      <c r="A43" t="s">
        <v>2004</v>
      </c>
      <c r="B43">
        <v>2.7</v>
      </c>
      <c r="C43">
        <v>0</v>
      </c>
      <c r="D43">
        <v>1</v>
      </c>
      <c r="E43" t="s">
        <v>1965</v>
      </c>
    </row>
    <row r="44" spans="1:5">
      <c r="A44" t="s">
        <v>2005</v>
      </c>
      <c r="B44">
        <v>2.6</v>
      </c>
      <c r="C44">
        <v>0</v>
      </c>
      <c r="D44">
        <v>1</v>
      </c>
      <c r="E44" t="s">
        <v>1965</v>
      </c>
    </row>
    <row r="45" spans="1:5">
      <c r="A45" t="s">
        <v>2006</v>
      </c>
      <c r="B45">
        <v>2.6</v>
      </c>
      <c r="C45">
        <v>0</v>
      </c>
      <c r="D45">
        <v>1</v>
      </c>
      <c r="E45" t="s">
        <v>1965</v>
      </c>
    </row>
    <row r="46" spans="1:5">
      <c r="A46" t="s">
        <v>2007</v>
      </c>
      <c r="B46">
        <v>2.5</v>
      </c>
      <c r="C46">
        <v>0</v>
      </c>
      <c r="D46">
        <v>1</v>
      </c>
      <c r="E46" t="s">
        <v>1965</v>
      </c>
    </row>
    <row r="47" spans="1:5">
      <c r="A47" t="s">
        <v>2008</v>
      </c>
      <c r="B47">
        <v>2.5</v>
      </c>
      <c r="C47">
        <v>0</v>
      </c>
      <c r="D47">
        <v>1</v>
      </c>
      <c r="E47" t="s">
        <v>1965</v>
      </c>
    </row>
    <row r="48" spans="1:5">
      <c r="A48" t="s">
        <v>2009</v>
      </c>
      <c r="B48">
        <v>2.5</v>
      </c>
      <c r="C48">
        <v>0</v>
      </c>
      <c r="D48">
        <v>1</v>
      </c>
      <c r="E48" t="s">
        <v>1965</v>
      </c>
    </row>
    <row r="49" spans="1:5">
      <c r="A49" t="s">
        <v>2010</v>
      </c>
      <c r="B49">
        <v>2.5</v>
      </c>
      <c r="C49">
        <v>0</v>
      </c>
      <c r="D49">
        <v>1</v>
      </c>
      <c r="E49" t="s">
        <v>1965</v>
      </c>
    </row>
    <row r="50" spans="1:5">
      <c r="A50" t="s">
        <v>2011</v>
      </c>
      <c r="B50">
        <v>0.1</v>
      </c>
      <c r="C50">
        <v>3.8</v>
      </c>
      <c r="D50">
        <v>2</v>
      </c>
      <c r="E50" t="s">
        <v>1965</v>
      </c>
    </row>
    <row r="51" spans="1:5">
      <c r="A51" t="s">
        <v>2012</v>
      </c>
      <c r="B51">
        <v>-0.1</v>
      </c>
      <c r="C51">
        <v>4</v>
      </c>
      <c r="D51">
        <v>2</v>
      </c>
      <c r="E51" t="s">
        <v>1965</v>
      </c>
    </row>
    <row r="52" spans="1:5">
      <c r="A52" t="s">
        <v>2013</v>
      </c>
      <c r="B52">
        <v>-2.2</v>
      </c>
      <c r="C52">
        <v>7.4</v>
      </c>
      <c r="D52">
        <v>2</v>
      </c>
      <c r="E52" t="s">
        <v>1965</v>
      </c>
    </row>
    <row r="53" spans="1:5">
      <c r="A53" t="s">
        <v>2014</v>
      </c>
      <c r="B53">
        <v>-2.6</v>
      </c>
      <c r="C53">
        <v>0</v>
      </c>
      <c r="D53">
        <v>1</v>
      </c>
      <c r="E53" t="s">
        <v>2015</v>
      </c>
    </row>
    <row r="54" spans="1:5">
      <c r="A54" t="s">
        <v>2016</v>
      </c>
      <c r="B54">
        <v>-2.6</v>
      </c>
      <c r="C54">
        <v>0</v>
      </c>
      <c r="D54">
        <v>1</v>
      </c>
      <c r="E54" t="s">
        <v>2015</v>
      </c>
    </row>
    <row r="55" spans="1:5">
      <c r="A55" t="s">
        <v>2017</v>
      </c>
      <c r="B55">
        <v>-2.6</v>
      </c>
      <c r="C55">
        <v>12.7</v>
      </c>
      <c r="D55">
        <v>2</v>
      </c>
      <c r="E55" t="s">
        <v>1965</v>
      </c>
    </row>
    <row r="56" spans="1:5">
      <c r="A56" t="s">
        <v>2018</v>
      </c>
      <c r="B56">
        <v>-2.8</v>
      </c>
      <c r="C56">
        <v>0</v>
      </c>
      <c r="D56">
        <v>1</v>
      </c>
      <c r="E56" t="s">
        <v>2015</v>
      </c>
    </row>
    <row r="57" spans="1:5">
      <c r="A57" t="s">
        <v>2019</v>
      </c>
      <c r="B57">
        <v>-2.8</v>
      </c>
      <c r="C57">
        <v>0</v>
      </c>
      <c r="D57">
        <v>1</v>
      </c>
      <c r="E57" t="s">
        <v>2015</v>
      </c>
    </row>
    <row r="58" spans="1:5">
      <c r="A58" t="s">
        <v>2020</v>
      </c>
      <c r="B58">
        <v>-2.9</v>
      </c>
      <c r="C58">
        <v>0</v>
      </c>
      <c r="D58">
        <v>1</v>
      </c>
      <c r="E58" t="s">
        <v>2015</v>
      </c>
    </row>
    <row r="59" spans="1:5">
      <c r="A59" t="s">
        <v>2021</v>
      </c>
      <c r="B59">
        <v>-3</v>
      </c>
      <c r="C59">
        <v>0</v>
      </c>
      <c r="D59">
        <v>1</v>
      </c>
      <c r="E59" t="s">
        <v>2015</v>
      </c>
    </row>
    <row r="60" spans="1:5">
      <c r="A60" t="s">
        <v>2022</v>
      </c>
      <c r="B60">
        <v>-3</v>
      </c>
      <c r="C60">
        <v>0</v>
      </c>
      <c r="D60">
        <v>1</v>
      </c>
      <c r="E60" t="s">
        <v>2015</v>
      </c>
    </row>
    <row r="61" spans="1:5">
      <c r="A61" t="s">
        <v>2023</v>
      </c>
      <c r="B61">
        <v>-3.1</v>
      </c>
      <c r="C61">
        <v>0.8</v>
      </c>
      <c r="D61">
        <v>2</v>
      </c>
      <c r="E61" t="s">
        <v>2015</v>
      </c>
    </row>
    <row r="62" spans="1:5">
      <c r="A62" t="s">
        <v>2024</v>
      </c>
      <c r="B62">
        <v>-3.2</v>
      </c>
      <c r="C62">
        <v>0</v>
      </c>
      <c r="D62">
        <v>1</v>
      </c>
      <c r="E62" t="s">
        <v>2015</v>
      </c>
    </row>
    <row r="63" spans="1:5">
      <c r="A63" t="s">
        <v>2025</v>
      </c>
      <c r="B63">
        <v>-3.3</v>
      </c>
      <c r="C63">
        <v>0.8</v>
      </c>
      <c r="D63">
        <v>2</v>
      </c>
      <c r="E63" t="s">
        <v>2015</v>
      </c>
    </row>
    <row r="64" spans="1:5">
      <c r="A64" t="s">
        <v>2026</v>
      </c>
      <c r="B64">
        <v>-3.3</v>
      </c>
      <c r="C64">
        <v>0</v>
      </c>
      <c r="D64">
        <v>1</v>
      </c>
      <c r="E64" t="s">
        <v>2015</v>
      </c>
    </row>
    <row r="65" spans="1:5">
      <c r="A65" t="s">
        <v>2027</v>
      </c>
      <c r="B65">
        <v>-3.3</v>
      </c>
      <c r="C65">
        <v>0</v>
      </c>
      <c r="D65">
        <v>1</v>
      </c>
      <c r="E65" t="s">
        <v>2015</v>
      </c>
    </row>
    <row r="66" spans="1:5">
      <c r="A66" t="s">
        <v>2028</v>
      </c>
      <c r="B66">
        <v>-3.4</v>
      </c>
      <c r="C66">
        <v>0</v>
      </c>
      <c r="D66">
        <v>1</v>
      </c>
      <c r="E66" t="s">
        <v>2015</v>
      </c>
    </row>
    <row r="67" spans="1:5">
      <c r="A67" t="s">
        <v>2029</v>
      </c>
      <c r="B67">
        <v>-3.4</v>
      </c>
      <c r="C67">
        <v>0.3</v>
      </c>
      <c r="D67">
        <v>2</v>
      </c>
      <c r="E67" t="s">
        <v>2015</v>
      </c>
    </row>
    <row r="68" spans="1:5">
      <c r="A68" t="s">
        <v>2030</v>
      </c>
      <c r="B68">
        <v>-3.4</v>
      </c>
      <c r="C68">
        <v>0</v>
      </c>
      <c r="D68">
        <v>1</v>
      </c>
      <c r="E68" t="s">
        <v>2015</v>
      </c>
    </row>
    <row r="69" spans="1:5">
      <c r="A69" t="s">
        <v>2031</v>
      </c>
      <c r="B69">
        <v>-3.5</v>
      </c>
      <c r="C69">
        <v>0</v>
      </c>
      <c r="D69">
        <v>1</v>
      </c>
      <c r="E69" t="s">
        <v>2015</v>
      </c>
    </row>
    <row r="70" spans="1:5">
      <c r="A70" t="s">
        <v>2032</v>
      </c>
      <c r="B70">
        <v>-3.6</v>
      </c>
      <c r="C70">
        <v>0</v>
      </c>
      <c r="D70">
        <v>1</v>
      </c>
      <c r="E70" t="s">
        <v>2015</v>
      </c>
    </row>
    <row r="71" spans="1:5">
      <c r="A71" t="s">
        <v>2033</v>
      </c>
      <c r="B71">
        <v>-3.7</v>
      </c>
      <c r="C71">
        <v>0</v>
      </c>
      <c r="D71">
        <v>1</v>
      </c>
      <c r="E71" t="s">
        <v>2015</v>
      </c>
    </row>
    <row r="72" spans="1:5">
      <c r="A72" t="s">
        <v>2034</v>
      </c>
      <c r="B72">
        <v>-3.8</v>
      </c>
      <c r="C72">
        <v>0</v>
      </c>
      <c r="D72">
        <v>1</v>
      </c>
      <c r="E72" t="s">
        <v>2015</v>
      </c>
    </row>
    <row r="73" spans="1:5">
      <c r="A73" t="s">
        <v>2035</v>
      </c>
      <c r="B73">
        <v>-3.9</v>
      </c>
      <c r="C73">
        <v>0</v>
      </c>
      <c r="D73">
        <v>1</v>
      </c>
      <c r="E73" t="s">
        <v>2015</v>
      </c>
    </row>
    <row r="74" spans="1:5">
      <c r="A74" t="s">
        <v>2036</v>
      </c>
      <c r="B74">
        <v>-4.1</v>
      </c>
      <c r="C74">
        <v>1.2</v>
      </c>
      <c r="D74">
        <v>2</v>
      </c>
      <c r="E74" t="s">
        <v>2015</v>
      </c>
    </row>
    <row r="75" spans="1:5">
      <c r="A75" t="s">
        <v>2037</v>
      </c>
      <c r="B75">
        <v>-4.2</v>
      </c>
      <c r="C75">
        <v>0</v>
      </c>
      <c r="D75">
        <v>2</v>
      </c>
      <c r="E75" t="s">
        <v>2015</v>
      </c>
    </row>
    <row r="76" spans="1:5">
      <c r="A76" t="s">
        <v>2038</v>
      </c>
      <c r="B76">
        <v>-4.3</v>
      </c>
      <c r="C76">
        <v>0</v>
      </c>
      <c r="D76">
        <v>1</v>
      </c>
      <c r="E76" t="s">
        <v>2015</v>
      </c>
    </row>
    <row r="77" spans="1:5">
      <c r="A77" t="s">
        <v>2039</v>
      </c>
      <c r="B77">
        <v>-4.3</v>
      </c>
      <c r="C77">
        <v>0.6</v>
      </c>
      <c r="D77">
        <v>2</v>
      </c>
      <c r="E77" t="s">
        <v>2015</v>
      </c>
    </row>
    <row r="78" spans="1:5">
      <c r="A78" t="s">
        <v>2040</v>
      </c>
      <c r="B78">
        <v>-4.5</v>
      </c>
      <c r="C78">
        <v>0</v>
      </c>
      <c r="D78">
        <v>1</v>
      </c>
      <c r="E78" t="s">
        <v>2015</v>
      </c>
    </row>
    <row r="79" spans="1:5">
      <c r="A79" t="s">
        <v>2041</v>
      </c>
      <c r="B79">
        <v>-4.9</v>
      </c>
      <c r="C79">
        <v>0</v>
      </c>
      <c r="D79">
        <v>1</v>
      </c>
      <c r="E79" t="s">
        <v>2015</v>
      </c>
    </row>
    <row r="80" spans="1:5">
      <c r="A80" t="s">
        <v>2042</v>
      </c>
      <c r="B80">
        <v>-4.9</v>
      </c>
      <c r="C80">
        <v>0</v>
      </c>
      <c r="D80">
        <v>1</v>
      </c>
      <c r="E80" t="s">
        <v>2015</v>
      </c>
    </row>
    <row r="81" spans="1:5">
      <c r="A81" t="s">
        <v>2043</v>
      </c>
      <c r="B81">
        <v>-5</v>
      </c>
      <c r="C81">
        <v>1.8</v>
      </c>
      <c r="D81">
        <v>2</v>
      </c>
      <c r="E81" t="s">
        <v>2015</v>
      </c>
    </row>
    <row r="82" spans="1:5">
      <c r="A82" t="s">
        <v>2044</v>
      </c>
      <c r="B82">
        <v>-5.7</v>
      </c>
      <c r="C82">
        <v>0</v>
      </c>
      <c r="D82">
        <v>1</v>
      </c>
      <c r="E82" t="s">
        <v>2015</v>
      </c>
    </row>
    <row r="83" spans="1:5">
      <c r="A83" t="s">
        <v>2045</v>
      </c>
      <c r="B83">
        <v>-6.3</v>
      </c>
      <c r="C83">
        <v>0</v>
      </c>
      <c r="D83">
        <v>1</v>
      </c>
      <c r="E83" t="s">
        <v>2015</v>
      </c>
    </row>
    <row r="84" spans="1:5">
      <c r="A84" t="s">
        <v>2046</v>
      </c>
      <c r="B84">
        <v>-7.1</v>
      </c>
      <c r="C84">
        <v>0.8</v>
      </c>
      <c r="D84">
        <v>2</v>
      </c>
      <c r="E84" t="s">
        <v>2015</v>
      </c>
    </row>
    <row r="85" spans="1:5">
      <c r="A85" t="s">
        <v>2047</v>
      </c>
      <c r="B85">
        <v>-7.4</v>
      </c>
      <c r="C85">
        <v>0</v>
      </c>
      <c r="D85">
        <v>1</v>
      </c>
      <c r="E85" t="s">
        <v>2015</v>
      </c>
    </row>
    <row r="86" spans="1:5">
      <c r="A86" t="s">
        <v>2048</v>
      </c>
      <c r="B86">
        <v>-9.699999999999999</v>
      </c>
      <c r="C86">
        <v>4.4</v>
      </c>
      <c r="D86">
        <v>2</v>
      </c>
      <c r="E86" t="s">
        <v>2015</v>
      </c>
    </row>
  </sheetData>
  <mergeCells count="2">
    <mergeCell ref="A1:E1"/>
    <mergeCell ref="G1:L1"/>
  </mergeCells>
  <conditionalFormatting sqref="B2:B86">
    <cfRule type="dataBar" priority="1">
      <dataBar>
        <cfvo type="min" val="0"/>
        <cfvo type="max" val="0"/>
        <color rgb="FF638EC6"/>
      </dataBar>
    </cfRule>
  </conditionalFormatting>
  <conditionalFormatting sqref="C2:C86">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5"/>
  <sheetViews>
    <sheetView workbookViewId="0"/>
  </sheetViews>
  <sheetFormatPr defaultRowHeight="15"/>
  <sheetData>
    <row r="1" spans="1:11">
      <c r="A1" s="4" t="s">
        <v>1857</v>
      </c>
      <c r="B1" s="4" t="s">
        <v>1858</v>
      </c>
      <c r="C1" s="4" t="s">
        <v>1859</v>
      </c>
      <c r="D1" s="4" t="s">
        <v>1860</v>
      </c>
      <c r="E1" s="4" t="s">
        <v>1861</v>
      </c>
      <c r="F1" s="4" t="s">
        <v>1862</v>
      </c>
      <c r="G1" s="4" t="s">
        <v>1863</v>
      </c>
      <c r="H1" s="4" t="s">
        <v>1864</v>
      </c>
      <c r="I1" s="4" t="s">
        <v>1865</v>
      </c>
      <c r="J1" s="4" t="s">
        <v>1866</v>
      </c>
      <c r="K1" s="4" t="s">
        <v>1867</v>
      </c>
    </row>
    <row r="2" spans="1:11">
      <c r="A2" t="s">
        <v>1868</v>
      </c>
      <c r="B2" t="s">
        <v>1869</v>
      </c>
      <c r="C2" t="s">
        <v>1891</v>
      </c>
      <c r="D2">
        <v>1</v>
      </c>
      <c r="E2">
        <v>1</v>
      </c>
      <c r="F2">
        <v>0</v>
      </c>
      <c r="G2">
        <v>0</v>
      </c>
      <c r="H2">
        <v>0</v>
      </c>
      <c r="I2">
        <v>0</v>
      </c>
      <c r="J2">
        <v>0</v>
      </c>
      <c r="K2">
        <v>0</v>
      </c>
    </row>
    <row r="3" spans="1:11">
      <c r="A3" t="s">
        <v>1868</v>
      </c>
      <c r="B3" t="s">
        <v>1869</v>
      </c>
      <c r="C3" t="s">
        <v>1892</v>
      </c>
      <c r="D3">
        <v>1</v>
      </c>
      <c r="E3">
        <v>1</v>
      </c>
      <c r="F3">
        <v>0</v>
      </c>
      <c r="G3">
        <v>0</v>
      </c>
      <c r="H3">
        <v>0</v>
      </c>
      <c r="I3">
        <v>0</v>
      </c>
      <c r="J3">
        <v>0</v>
      </c>
      <c r="K3">
        <v>0</v>
      </c>
    </row>
    <row r="4" spans="1:11">
      <c r="A4" t="s">
        <v>1868</v>
      </c>
      <c r="B4" t="s">
        <v>1869</v>
      </c>
      <c r="C4" t="s">
        <v>1893</v>
      </c>
      <c r="D4">
        <v>1</v>
      </c>
      <c r="E4">
        <v>1</v>
      </c>
      <c r="F4">
        <v>0</v>
      </c>
      <c r="G4">
        <v>0</v>
      </c>
      <c r="H4">
        <v>0</v>
      </c>
      <c r="I4">
        <v>0</v>
      </c>
      <c r="J4">
        <v>0</v>
      </c>
      <c r="K4">
        <v>0</v>
      </c>
    </row>
    <row r="5" spans="1:11">
      <c r="A5" t="s">
        <v>1868</v>
      </c>
      <c r="B5" t="s">
        <v>1869</v>
      </c>
      <c r="C5" t="s">
        <v>1894</v>
      </c>
      <c r="D5">
        <v>0.95</v>
      </c>
      <c r="E5">
        <v>0.95</v>
      </c>
      <c r="F5">
        <v>0</v>
      </c>
      <c r="G5">
        <v>0</v>
      </c>
      <c r="H5">
        <v>0</v>
      </c>
      <c r="I5">
        <v>0</v>
      </c>
      <c r="J5">
        <v>0</v>
      </c>
      <c r="K5">
        <v>0</v>
      </c>
    </row>
    <row r="6" spans="1:11">
      <c r="A6" t="s">
        <v>1868</v>
      </c>
      <c r="B6" t="s">
        <v>1869</v>
      </c>
      <c r="C6" t="s">
        <v>1895</v>
      </c>
      <c r="D6">
        <v>0.85</v>
      </c>
      <c r="E6">
        <v>0.85</v>
      </c>
      <c r="F6">
        <v>0</v>
      </c>
      <c r="G6">
        <v>0</v>
      </c>
      <c r="H6">
        <v>0</v>
      </c>
      <c r="I6">
        <v>0</v>
      </c>
      <c r="J6">
        <v>0</v>
      </c>
      <c r="K6">
        <v>0</v>
      </c>
    </row>
    <row r="7" spans="1:11">
      <c r="A7" t="s">
        <v>1868</v>
      </c>
      <c r="B7" t="s">
        <v>1869</v>
      </c>
      <c r="C7" t="s">
        <v>1896</v>
      </c>
      <c r="D7">
        <v>0.76</v>
      </c>
      <c r="E7">
        <v>0.76</v>
      </c>
      <c r="F7">
        <v>0</v>
      </c>
      <c r="G7">
        <v>0</v>
      </c>
      <c r="H7">
        <v>0</v>
      </c>
      <c r="I7">
        <v>0</v>
      </c>
      <c r="J7">
        <v>0</v>
      </c>
      <c r="K7">
        <v>0</v>
      </c>
    </row>
    <row r="8" spans="1:11">
      <c r="A8" t="s">
        <v>1868</v>
      </c>
      <c r="B8" t="s">
        <v>1869</v>
      </c>
      <c r="C8" t="s">
        <v>1897</v>
      </c>
      <c r="D8">
        <v>0.76</v>
      </c>
      <c r="E8">
        <v>0.76</v>
      </c>
      <c r="F8">
        <v>0</v>
      </c>
      <c r="G8">
        <v>0</v>
      </c>
      <c r="H8">
        <v>0</v>
      </c>
      <c r="I8">
        <v>0</v>
      </c>
      <c r="J8">
        <v>0</v>
      </c>
      <c r="K8">
        <v>0</v>
      </c>
    </row>
    <row r="9" spans="1:11">
      <c r="A9" t="s">
        <v>1868</v>
      </c>
      <c r="B9" t="s">
        <v>1869</v>
      </c>
      <c r="C9" t="s">
        <v>1898</v>
      </c>
      <c r="D9">
        <v>0.65</v>
      </c>
      <c r="E9">
        <v>0.65</v>
      </c>
      <c r="F9">
        <v>0</v>
      </c>
      <c r="G9">
        <v>0</v>
      </c>
      <c r="H9">
        <v>0</v>
      </c>
      <c r="I9">
        <v>0</v>
      </c>
      <c r="J9">
        <v>0</v>
      </c>
      <c r="K9">
        <v>0</v>
      </c>
    </row>
    <row r="10" spans="1:11">
      <c r="A10" t="s">
        <v>1868</v>
      </c>
      <c r="B10" t="s">
        <v>1869</v>
      </c>
      <c r="C10" t="s">
        <v>1899</v>
      </c>
      <c r="D10">
        <v>0.6</v>
      </c>
      <c r="E10">
        <v>0.6</v>
      </c>
      <c r="F10">
        <v>0</v>
      </c>
      <c r="G10">
        <v>0</v>
      </c>
      <c r="H10">
        <v>0</v>
      </c>
      <c r="I10">
        <v>0</v>
      </c>
      <c r="J10">
        <v>0</v>
      </c>
      <c r="K10">
        <v>0</v>
      </c>
    </row>
    <row r="11" spans="1:11">
      <c r="A11" t="s">
        <v>1868</v>
      </c>
      <c r="B11" t="s">
        <v>1869</v>
      </c>
      <c r="C11" t="s">
        <v>1900</v>
      </c>
      <c r="D11">
        <v>0.57</v>
      </c>
      <c r="E11">
        <v>0.57</v>
      </c>
      <c r="F11">
        <v>0</v>
      </c>
      <c r="G11">
        <v>0</v>
      </c>
      <c r="H11">
        <v>0</v>
      </c>
      <c r="I11">
        <v>0</v>
      </c>
      <c r="J11">
        <v>0</v>
      </c>
      <c r="K11">
        <v>0</v>
      </c>
    </row>
    <row r="12" spans="1:11">
      <c r="A12" t="s">
        <v>1868</v>
      </c>
      <c r="B12" t="s">
        <v>1869</v>
      </c>
      <c r="C12" t="s">
        <v>1901</v>
      </c>
      <c r="D12">
        <v>0.55</v>
      </c>
      <c r="E12">
        <v>0.55</v>
      </c>
      <c r="F12">
        <v>0</v>
      </c>
      <c r="G12">
        <v>0</v>
      </c>
      <c r="H12">
        <v>0</v>
      </c>
      <c r="I12">
        <v>0</v>
      </c>
      <c r="J12">
        <v>0</v>
      </c>
      <c r="K12">
        <v>0</v>
      </c>
    </row>
    <row r="13" spans="1:11">
      <c r="A13" t="s">
        <v>1868</v>
      </c>
      <c r="B13" t="s">
        <v>1869</v>
      </c>
      <c r="C13" t="s">
        <v>1902</v>
      </c>
      <c r="D13">
        <v>0.47</v>
      </c>
      <c r="E13">
        <v>0.47</v>
      </c>
      <c r="F13">
        <v>0</v>
      </c>
      <c r="G13">
        <v>0</v>
      </c>
      <c r="H13">
        <v>0</v>
      </c>
      <c r="I13">
        <v>0</v>
      </c>
      <c r="J13">
        <v>0</v>
      </c>
      <c r="K13">
        <v>0</v>
      </c>
    </row>
    <row r="14" spans="1:11">
      <c r="A14" t="s">
        <v>1868</v>
      </c>
      <c r="B14" t="s">
        <v>1869</v>
      </c>
      <c r="C14" t="s">
        <v>1903</v>
      </c>
      <c r="D14">
        <v>0.35</v>
      </c>
      <c r="E14">
        <v>0.35</v>
      </c>
      <c r="F14">
        <v>0</v>
      </c>
      <c r="G14">
        <v>0</v>
      </c>
      <c r="H14">
        <v>0</v>
      </c>
      <c r="I14">
        <v>0</v>
      </c>
      <c r="J14">
        <v>0</v>
      </c>
      <c r="K14">
        <v>0</v>
      </c>
    </row>
    <row r="15" spans="1:11">
      <c r="A15" t="s">
        <v>1868</v>
      </c>
      <c r="B15" t="s">
        <v>1870</v>
      </c>
      <c r="C15" t="s">
        <v>1870</v>
      </c>
      <c r="D15">
        <v>0.31</v>
      </c>
      <c r="E15">
        <v>0</v>
      </c>
      <c r="F15">
        <v>0</v>
      </c>
      <c r="G15">
        <v>0.06</v>
      </c>
      <c r="H15">
        <v>0.29</v>
      </c>
      <c r="I15">
        <v>0</v>
      </c>
      <c r="J15">
        <v>0</v>
      </c>
      <c r="K15">
        <v>0</v>
      </c>
    </row>
    <row r="16" spans="1:11">
      <c r="A16" t="s">
        <v>1868</v>
      </c>
      <c r="B16" t="s">
        <v>1871</v>
      </c>
      <c r="C16" t="s">
        <v>1871</v>
      </c>
      <c r="D16">
        <v>0.3</v>
      </c>
      <c r="E16">
        <v>0</v>
      </c>
      <c r="F16">
        <v>0</v>
      </c>
      <c r="G16">
        <v>0.01</v>
      </c>
      <c r="H16">
        <v>0.3</v>
      </c>
      <c r="I16">
        <v>0</v>
      </c>
      <c r="J16">
        <v>0</v>
      </c>
      <c r="K16">
        <v>0</v>
      </c>
    </row>
    <row r="17" spans="1:11">
      <c r="A17" t="s">
        <v>1868</v>
      </c>
      <c r="B17" t="s">
        <v>1870</v>
      </c>
      <c r="C17" t="s">
        <v>1904</v>
      </c>
      <c r="D17">
        <v>0.29</v>
      </c>
      <c r="E17">
        <v>0</v>
      </c>
      <c r="F17">
        <v>0</v>
      </c>
      <c r="G17">
        <v>0.06</v>
      </c>
      <c r="H17">
        <v>0.27</v>
      </c>
      <c r="I17">
        <v>0</v>
      </c>
      <c r="J17">
        <v>0</v>
      </c>
      <c r="K17">
        <v>0</v>
      </c>
    </row>
    <row r="18" spans="1:11">
      <c r="A18" t="s">
        <v>1868</v>
      </c>
      <c r="B18" t="s">
        <v>1872</v>
      </c>
      <c r="C18" t="s">
        <v>1905</v>
      </c>
      <c r="D18">
        <v>0.25</v>
      </c>
      <c r="E18">
        <v>0</v>
      </c>
      <c r="F18">
        <v>0</v>
      </c>
      <c r="G18">
        <v>0</v>
      </c>
      <c r="H18">
        <v>0.25</v>
      </c>
      <c r="I18">
        <v>0</v>
      </c>
      <c r="J18">
        <v>0</v>
      </c>
      <c r="K18">
        <v>0</v>
      </c>
    </row>
    <row r="19" spans="1:11">
      <c r="A19" t="s">
        <v>1868</v>
      </c>
      <c r="B19" t="s">
        <v>1871</v>
      </c>
      <c r="C19" t="s">
        <v>1906</v>
      </c>
      <c r="D19">
        <v>0.25</v>
      </c>
      <c r="E19">
        <v>0</v>
      </c>
      <c r="F19">
        <v>0</v>
      </c>
      <c r="G19">
        <v>0</v>
      </c>
      <c r="H19">
        <v>0.25</v>
      </c>
      <c r="I19">
        <v>0</v>
      </c>
      <c r="J19">
        <v>0</v>
      </c>
      <c r="K19">
        <v>0</v>
      </c>
    </row>
    <row r="20" spans="1:11">
      <c r="A20" t="s">
        <v>1868</v>
      </c>
      <c r="B20" t="s">
        <v>1873</v>
      </c>
      <c r="C20" t="s">
        <v>1907</v>
      </c>
      <c r="D20">
        <v>0.25</v>
      </c>
      <c r="E20">
        <v>0</v>
      </c>
      <c r="F20">
        <v>0</v>
      </c>
      <c r="G20">
        <v>0</v>
      </c>
      <c r="H20">
        <v>0.25</v>
      </c>
      <c r="I20">
        <v>0</v>
      </c>
      <c r="J20">
        <v>0</v>
      </c>
      <c r="K20">
        <v>0</v>
      </c>
    </row>
    <row r="21" spans="1:11">
      <c r="A21" t="s">
        <v>1868</v>
      </c>
      <c r="B21" t="s">
        <v>1874</v>
      </c>
      <c r="C21" t="s">
        <v>1908</v>
      </c>
      <c r="D21">
        <v>0.23</v>
      </c>
      <c r="E21">
        <v>0</v>
      </c>
      <c r="F21">
        <v>0</v>
      </c>
      <c r="G21">
        <v>0</v>
      </c>
      <c r="H21">
        <v>0.23</v>
      </c>
      <c r="I21">
        <v>0</v>
      </c>
      <c r="J21">
        <v>0</v>
      </c>
      <c r="K21">
        <v>0</v>
      </c>
    </row>
    <row r="22" spans="1:11">
      <c r="A22" t="s">
        <v>1868</v>
      </c>
      <c r="B22" t="s">
        <v>1874</v>
      </c>
      <c r="C22" t="s">
        <v>1909</v>
      </c>
      <c r="D22">
        <v>0.23</v>
      </c>
      <c r="E22">
        <v>0</v>
      </c>
      <c r="F22">
        <v>0</v>
      </c>
      <c r="G22">
        <v>0</v>
      </c>
      <c r="H22">
        <v>0.23</v>
      </c>
      <c r="I22">
        <v>0</v>
      </c>
      <c r="J22">
        <v>0</v>
      </c>
      <c r="K22">
        <v>0</v>
      </c>
    </row>
    <row r="23" spans="1:11">
      <c r="A23" t="s">
        <v>1868</v>
      </c>
      <c r="B23" t="s">
        <v>1875</v>
      </c>
      <c r="C23" t="s">
        <v>1910</v>
      </c>
      <c r="D23">
        <v>0.2</v>
      </c>
      <c r="E23">
        <v>0</v>
      </c>
      <c r="F23">
        <v>0</v>
      </c>
      <c r="G23">
        <v>0</v>
      </c>
      <c r="H23">
        <v>0.2</v>
      </c>
      <c r="I23">
        <v>0</v>
      </c>
      <c r="J23">
        <v>0</v>
      </c>
      <c r="K23">
        <v>0</v>
      </c>
    </row>
    <row r="24" spans="1:11">
      <c r="A24" t="s">
        <v>1868</v>
      </c>
      <c r="B24" t="s">
        <v>1876</v>
      </c>
      <c r="C24" t="s">
        <v>1911</v>
      </c>
      <c r="D24">
        <v>0.2</v>
      </c>
      <c r="E24">
        <v>0</v>
      </c>
      <c r="F24">
        <v>0</v>
      </c>
      <c r="G24">
        <v>0.07000000000000001</v>
      </c>
      <c r="H24">
        <v>0.18</v>
      </c>
      <c r="I24">
        <v>0</v>
      </c>
      <c r="J24">
        <v>0</v>
      </c>
      <c r="K24">
        <v>0</v>
      </c>
    </row>
    <row r="25" spans="1:11">
      <c r="A25" t="s">
        <v>1868</v>
      </c>
      <c r="B25" t="s">
        <v>1876</v>
      </c>
      <c r="C25" t="s">
        <v>1912</v>
      </c>
      <c r="D25">
        <v>0.2</v>
      </c>
      <c r="E25">
        <v>0</v>
      </c>
      <c r="F25">
        <v>0</v>
      </c>
      <c r="G25">
        <v>0.07000000000000001</v>
      </c>
      <c r="H25">
        <v>0.18</v>
      </c>
      <c r="I25">
        <v>0</v>
      </c>
      <c r="J25">
        <v>0</v>
      </c>
      <c r="K25">
        <v>0</v>
      </c>
    </row>
    <row r="26" spans="1:11">
      <c r="A26" t="s">
        <v>1868</v>
      </c>
      <c r="B26" t="s">
        <v>1877</v>
      </c>
      <c r="C26" t="s">
        <v>1913</v>
      </c>
      <c r="D26">
        <v>0.2</v>
      </c>
      <c r="E26">
        <v>0</v>
      </c>
      <c r="F26">
        <v>0</v>
      </c>
      <c r="G26">
        <v>0</v>
      </c>
      <c r="H26">
        <v>0.2</v>
      </c>
      <c r="I26">
        <v>0</v>
      </c>
      <c r="J26">
        <v>0</v>
      </c>
      <c r="K26">
        <v>0</v>
      </c>
    </row>
    <row r="27" spans="1:11">
      <c r="A27" t="s">
        <v>1868</v>
      </c>
      <c r="B27" t="s">
        <v>1878</v>
      </c>
      <c r="C27" t="s">
        <v>1914</v>
      </c>
      <c r="D27">
        <v>0.19</v>
      </c>
      <c r="E27">
        <v>0</v>
      </c>
      <c r="F27">
        <v>0</v>
      </c>
      <c r="G27">
        <v>0.03</v>
      </c>
      <c r="H27">
        <v>0.19</v>
      </c>
      <c r="I27">
        <v>0</v>
      </c>
      <c r="J27">
        <v>0</v>
      </c>
      <c r="K27">
        <v>0</v>
      </c>
    </row>
    <row r="28" spans="1:11">
      <c r="A28" t="s">
        <v>1868</v>
      </c>
      <c r="B28" t="s">
        <v>1879</v>
      </c>
      <c r="C28" t="s">
        <v>1879</v>
      </c>
      <c r="D28">
        <v>0.19</v>
      </c>
      <c r="E28">
        <v>0</v>
      </c>
      <c r="F28">
        <v>0</v>
      </c>
      <c r="G28">
        <v>0.02</v>
      </c>
      <c r="H28">
        <v>0.19</v>
      </c>
      <c r="I28">
        <v>0</v>
      </c>
      <c r="J28">
        <v>0</v>
      </c>
      <c r="K28">
        <v>0</v>
      </c>
    </row>
    <row r="29" spans="1:11">
      <c r="A29" t="s">
        <v>1868</v>
      </c>
      <c r="B29" t="s">
        <v>1880</v>
      </c>
      <c r="C29" t="s">
        <v>1915</v>
      </c>
      <c r="D29">
        <v>0.19</v>
      </c>
      <c r="E29">
        <v>0</v>
      </c>
      <c r="F29">
        <v>0</v>
      </c>
      <c r="G29">
        <v>0.01</v>
      </c>
      <c r="H29">
        <v>0.19</v>
      </c>
      <c r="I29">
        <v>0</v>
      </c>
      <c r="J29">
        <v>0</v>
      </c>
      <c r="K29">
        <v>0</v>
      </c>
    </row>
    <row r="30" spans="1:11">
      <c r="A30" t="s">
        <v>1868</v>
      </c>
      <c r="B30" t="s">
        <v>1881</v>
      </c>
      <c r="C30" t="s">
        <v>1916</v>
      </c>
      <c r="D30">
        <v>0.19</v>
      </c>
      <c r="E30">
        <v>0</v>
      </c>
      <c r="F30">
        <v>0</v>
      </c>
      <c r="G30">
        <v>0</v>
      </c>
      <c r="H30">
        <v>0.19</v>
      </c>
      <c r="I30">
        <v>0</v>
      </c>
      <c r="J30">
        <v>0</v>
      </c>
      <c r="K30">
        <v>0</v>
      </c>
    </row>
    <row r="31" spans="1:11">
      <c r="A31" t="s">
        <v>1868</v>
      </c>
      <c r="B31" t="s">
        <v>1882</v>
      </c>
      <c r="C31" t="s">
        <v>1917</v>
      </c>
      <c r="D31">
        <v>0.19</v>
      </c>
      <c r="E31">
        <v>0</v>
      </c>
      <c r="F31">
        <v>0</v>
      </c>
      <c r="G31">
        <v>0</v>
      </c>
      <c r="H31">
        <v>0.19</v>
      </c>
      <c r="I31">
        <v>0</v>
      </c>
      <c r="J31">
        <v>0</v>
      </c>
      <c r="K31">
        <v>0</v>
      </c>
    </row>
    <row r="32" spans="1:11">
      <c r="A32" t="s">
        <v>1868</v>
      </c>
      <c r="B32" t="s">
        <v>1883</v>
      </c>
      <c r="C32" t="s">
        <v>1918</v>
      </c>
      <c r="D32">
        <v>0.18</v>
      </c>
      <c r="E32">
        <v>0</v>
      </c>
      <c r="F32">
        <v>0</v>
      </c>
      <c r="G32">
        <v>0</v>
      </c>
      <c r="H32">
        <v>0.18</v>
      </c>
      <c r="I32">
        <v>0</v>
      </c>
      <c r="J32">
        <v>0</v>
      </c>
      <c r="K32">
        <v>0</v>
      </c>
    </row>
    <row r="33" spans="1:11">
      <c r="A33" t="s">
        <v>1868</v>
      </c>
      <c r="B33" t="s">
        <v>1884</v>
      </c>
      <c r="C33" t="s">
        <v>1919</v>
      </c>
      <c r="D33">
        <v>0.18</v>
      </c>
      <c r="E33">
        <v>0</v>
      </c>
      <c r="F33">
        <v>0</v>
      </c>
      <c r="G33">
        <v>0</v>
      </c>
      <c r="H33">
        <v>0.18</v>
      </c>
      <c r="I33">
        <v>0</v>
      </c>
      <c r="J33">
        <v>0</v>
      </c>
      <c r="K33">
        <v>0</v>
      </c>
    </row>
    <row r="34" spans="1:11">
      <c r="A34" t="s">
        <v>1868</v>
      </c>
      <c r="B34" t="s">
        <v>1885</v>
      </c>
      <c r="C34" t="s">
        <v>1920</v>
      </c>
      <c r="D34">
        <v>0.18</v>
      </c>
      <c r="E34">
        <v>0</v>
      </c>
      <c r="F34">
        <v>0</v>
      </c>
      <c r="G34">
        <v>0</v>
      </c>
      <c r="H34">
        <v>0.18</v>
      </c>
      <c r="I34">
        <v>0</v>
      </c>
      <c r="J34">
        <v>0</v>
      </c>
      <c r="K34">
        <v>0</v>
      </c>
    </row>
    <row r="35" spans="1:11">
      <c r="A35" t="s">
        <v>1868</v>
      </c>
      <c r="B35" t="s">
        <v>1873</v>
      </c>
      <c r="C35" t="s">
        <v>1921</v>
      </c>
      <c r="D35">
        <v>0.18</v>
      </c>
      <c r="E35">
        <v>0</v>
      </c>
      <c r="F35">
        <v>0</v>
      </c>
      <c r="G35">
        <v>0</v>
      </c>
      <c r="H35">
        <v>0.18</v>
      </c>
      <c r="I35">
        <v>0</v>
      </c>
      <c r="J35">
        <v>0</v>
      </c>
      <c r="K35">
        <v>0</v>
      </c>
    </row>
    <row r="36" spans="1:11">
      <c r="A36" t="s">
        <v>1868</v>
      </c>
      <c r="B36" t="s">
        <v>1873</v>
      </c>
      <c r="C36" t="s">
        <v>1922</v>
      </c>
      <c r="D36">
        <v>0.18</v>
      </c>
      <c r="E36">
        <v>0</v>
      </c>
      <c r="F36">
        <v>0</v>
      </c>
      <c r="G36">
        <v>0</v>
      </c>
      <c r="H36">
        <v>0.18</v>
      </c>
      <c r="I36">
        <v>0</v>
      </c>
      <c r="J36">
        <v>0</v>
      </c>
      <c r="K36">
        <v>0</v>
      </c>
    </row>
    <row r="37" spans="1:11">
      <c r="A37" t="s">
        <v>1868</v>
      </c>
      <c r="B37" t="s">
        <v>1886</v>
      </c>
      <c r="C37" t="s">
        <v>1923</v>
      </c>
      <c r="D37">
        <v>0.18</v>
      </c>
      <c r="E37">
        <v>0</v>
      </c>
      <c r="F37">
        <v>0</v>
      </c>
      <c r="G37">
        <v>0</v>
      </c>
      <c r="H37">
        <v>0.18</v>
      </c>
      <c r="I37">
        <v>0</v>
      </c>
      <c r="J37">
        <v>0</v>
      </c>
      <c r="K37">
        <v>0</v>
      </c>
    </row>
    <row r="38" spans="1:11">
      <c r="A38" t="s">
        <v>1868</v>
      </c>
      <c r="B38" t="s">
        <v>1874</v>
      </c>
      <c r="C38" t="s">
        <v>1924</v>
      </c>
      <c r="D38">
        <v>0.18</v>
      </c>
      <c r="E38">
        <v>0</v>
      </c>
      <c r="F38">
        <v>0</v>
      </c>
      <c r="G38">
        <v>0</v>
      </c>
      <c r="H38">
        <v>0.18</v>
      </c>
      <c r="I38">
        <v>0</v>
      </c>
      <c r="J38">
        <v>0</v>
      </c>
      <c r="K38">
        <v>0</v>
      </c>
    </row>
    <row r="39" spans="1:11">
      <c r="A39" t="s">
        <v>1868</v>
      </c>
      <c r="B39" t="s">
        <v>1887</v>
      </c>
      <c r="C39" t="s">
        <v>1925</v>
      </c>
      <c r="D39">
        <v>0.18</v>
      </c>
      <c r="E39">
        <v>0</v>
      </c>
      <c r="F39">
        <v>0</v>
      </c>
      <c r="G39">
        <v>0</v>
      </c>
      <c r="H39">
        <v>0.18</v>
      </c>
      <c r="I39">
        <v>0</v>
      </c>
      <c r="J39">
        <v>0</v>
      </c>
      <c r="K39">
        <v>0</v>
      </c>
    </row>
    <row r="40" spans="1:11">
      <c r="A40" t="s">
        <v>1868</v>
      </c>
      <c r="B40" t="s">
        <v>1869</v>
      </c>
      <c r="C40" t="s">
        <v>1926</v>
      </c>
      <c r="D40">
        <v>0.13</v>
      </c>
      <c r="E40">
        <v>0.13</v>
      </c>
      <c r="F40">
        <v>0</v>
      </c>
      <c r="G40">
        <v>0</v>
      </c>
      <c r="H40">
        <v>0</v>
      </c>
      <c r="I40">
        <v>0</v>
      </c>
      <c r="J40">
        <v>0</v>
      </c>
      <c r="K40">
        <v>0</v>
      </c>
    </row>
    <row r="41" spans="1:11">
      <c r="A41" t="s">
        <v>1868</v>
      </c>
      <c r="B41" t="s">
        <v>1888</v>
      </c>
      <c r="C41" t="s">
        <v>1927</v>
      </c>
      <c r="D41">
        <v>0.08</v>
      </c>
      <c r="E41">
        <v>0</v>
      </c>
      <c r="F41">
        <v>0</v>
      </c>
      <c r="G41">
        <v>0.08</v>
      </c>
      <c r="H41">
        <v>0</v>
      </c>
      <c r="I41">
        <v>0</v>
      </c>
      <c r="J41">
        <v>0</v>
      </c>
      <c r="K41">
        <v>0</v>
      </c>
    </row>
    <row r="42" spans="1:11">
      <c r="A42" t="s">
        <v>1868</v>
      </c>
      <c r="B42" t="s">
        <v>1888</v>
      </c>
      <c r="C42" t="s">
        <v>1928</v>
      </c>
      <c r="D42">
        <v>0.07000000000000001</v>
      </c>
      <c r="E42">
        <v>0</v>
      </c>
      <c r="F42">
        <v>0</v>
      </c>
      <c r="G42">
        <v>0.07000000000000001</v>
      </c>
      <c r="H42">
        <v>0</v>
      </c>
      <c r="I42">
        <v>0</v>
      </c>
      <c r="J42">
        <v>0</v>
      </c>
      <c r="K42">
        <v>0</v>
      </c>
    </row>
    <row r="43" spans="1:11">
      <c r="A43" t="s">
        <v>1868</v>
      </c>
      <c r="B43" t="s">
        <v>1869</v>
      </c>
      <c r="C43" t="s">
        <v>1929</v>
      </c>
      <c r="D43">
        <v>0.07000000000000001</v>
      </c>
      <c r="E43">
        <v>0.07000000000000001</v>
      </c>
      <c r="F43">
        <v>0</v>
      </c>
      <c r="G43">
        <v>0</v>
      </c>
      <c r="H43">
        <v>0</v>
      </c>
      <c r="I43">
        <v>0</v>
      </c>
      <c r="J43">
        <v>0</v>
      </c>
      <c r="K43">
        <v>0</v>
      </c>
    </row>
    <row r="44" spans="1:11">
      <c r="A44" t="s">
        <v>1868</v>
      </c>
      <c r="B44" t="s">
        <v>1889</v>
      </c>
      <c r="C44" t="s">
        <v>1930</v>
      </c>
      <c r="D44">
        <v>0.06</v>
      </c>
      <c r="E44">
        <v>0</v>
      </c>
      <c r="F44">
        <v>0</v>
      </c>
      <c r="G44">
        <v>0.06</v>
      </c>
      <c r="H44">
        <v>0</v>
      </c>
      <c r="I44">
        <v>0</v>
      </c>
      <c r="J44">
        <v>0</v>
      </c>
      <c r="K44">
        <v>0</v>
      </c>
    </row>
    <row r="45" spans="1:11">
      <c r="A45" t="s">
        <v>1868</v>
      </c>
      <c r="B45" t="s">
        <v>1890</v>
      </c>
      <c r="C45" t="s">
        <v>1931</v>
      </c>
      <c r="D45">
        <v>0.06</v>
      </c>
      <c r="E45">
        <v>0</v>
      </c>
      <c r="F45">
        <v>0</v>
      </c>
      <c r="G45">
        <v>0.06</v>
      </c>
      <c r="H45">
        <v>0</v>
      </c>
      <c r="I45">
        <v>0</v>
      </c>
      <c r="J45">
        <v>0</v>
      </c>
      <c r="K4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2049</v>
      </c>
      <c r="B1" s="1"/>
      <c r="C1" s="1">
        <v>2.502071390919498</v>
      </c>
      <c r="D1" s="1"/>
      <c r="F1" s="1" t="s">
        <v>2069</v>
      </c>
      <c r="G1" s="1"/>
      <c r="H1" s="1"/>
      <c r="I1" s="1"/>
      <c r="K1" s="1" t="s">
        <v>2131</v>
      </c>
      <c r="L1" s="1"/>
      <c r="M1" s="1"/>
      <c r="N1" s="1"/>
    </row>
    <row r="2" spans="1:14">
      <c r="A2" s="1" t="s">
        <v>2050</v>
      </c>
      <c r="B2" s="1"/>
      <c r="C2" s="1"/>
      <c r="D2" s="1"/>
      <c r="F2" s="1" t="s">
        <v>2070</v>
      </c>
      <c r="G2" s="1" t="s">
        <v>2071</v>
      </c>
      <c r="H2" s="1"/>
      <c r="I2" s="1" t="s">
        <v>2072</v>
      </c>
      <c r="K2" s="1" t="s">
        <v>2070</v>
      </c>
      <c r="L2" s="1" t="s">
        <v>2071</v>
      </c>
      <c r="M2" s="1"/>
      <c r="N2" s="1" t="s">
        <v>2072</v>
      </c>
    </row>
    <row r="3" spans="1:14">
      <c r="A3" s="1" t="s">
        <v>2051</v>
      </c>
      <c r="B3" s="1" t="s">
        <v>2052</v>
      </c>
      <c r="C3" s="1" t="s">
        <v>2053</v>
      </c>
      <c r="D3" s="1" t="s">
        <v>2054</v>
      </c>
      <c r="F3" t="s">
        <v>2073</v>
      </c>
      <c r="G3" t="s">
        <v>2074</v>
      </c>
      <c r="I3">
        <v>1</v>
      </c>
      <c r="K3" t="s">
        <v>2132</v>
      </c>
      <c r="L3" t="s">
        <v>2133</v>
      </c>
      <c r="N3">
        <v>2</v>
      </c>
    </row>
    <row r="4" spans="1:14">
      <c r="A4" t="s">
        <v>2055</v>
      </c>
      <c r="B4">
        <v>10</v>
      </c>
      <c r="C4">
        <v>5</v>
      </c>
      <c r="D4">
        <v>2</v>
      </c>
      <c r="F4" t="s">
        <v>2075</v>
      </c>
      <c r="G4" t="s">
        <v>2076</v>
      </c>
      <c r="I4">
        <v>2</v>
      </c>
      <c r="K4" t="s">
        <v>2132</v>
      </c>
      <c r="L4" t="s">
        <v>2134</v>
      </c>
      <c r="N4">
        <v>2</v>
      </c>
    </row>
    <row r="5" spans="1:14">
      <c r="A5" t="s">
        <v>2056</v>
      </c>
      <c r="B5">
        <v>6</v>
      </c>
      <c r="C5">
        <v>3</v>
      </c>
      <c r="D5">
        <v>2</v>
      </c>
      <c r="F5" t="s">
        <v>2075</v>
      </c>
      <c r="G5" t="s">
        <v>2077</v>
      </c>
      <c r="I5">
        <v>2</v>
      </c>
      <c r="K5" t="s">
        <v>2135</v>
      </c>
      <c r="L5" t="s">
        <v>2136</v>
      </c>
      <c r="N5">
        <v>2</v>
      </c>
    </row>
    <row r="6" spans="1:14">
      <c r="A6" t="s">
        <v>2057</v>
      </c>
      <c r="B6">
        <v>6</v>
      </c>
      <c r="C6">
        <v>3</v>
      </c>
      <c r="D6">
        <v>2</v>
      </c>
      <c r="F6" t="s">
        <v>2075</v>
      </c>
      <c r="G6" t="s">
        <v>2078</v>
      </c>
      <c r="I6">
        <v>2</v>
      </c>
    </row>
    <row r="7" spans="1:14">
      <c r="A7" t="s">
        <v>2058</v>
      </c>
      <c r="B7">
        <v>10</v>
      </c>
      <c r="C7">
        <v>5</v>
      </c>
      <c r="D7">
        <v>2</v>
      </c>
      <c r="F7" t="s">
        <v>2079</v>
      </c>
      <c r="G7" t="s">
        <v>2076</v>
      </c>
      <c r="I7">
        <v>1</v>
      </c>
      <c r="K7" s="1" t="s">
        <v>2137</v>
      </c>
      <c r="L7" s="1"/>
      <c r="M7" s="1"/>
      <c r="N7" s="1"/>
    </row>
    <row r="8" spans="1:14">
      <c r="A8" t="s">
        <v>2059</v>
      </c>
      <c r="B8">
        <v>8</v>
      </c>
      <c r="C8">
        <v>4</v>
      </c>
      <c r="D8">
        <v>2</v>
      </c>
      <c r="F8" t="s">
        <v>2079</v>
      </c>
      <c r="G8" t="s">
        <v>2077</v>
      </c>
      <c r="I8">
        <v>2</v>
      </c>
      <c r="K8" s="1" t="s">
        <v>2070</v>
      </c>
      <c r="L8" s="1" t="s">
        <v>2071</v>
      </c>
      <c r="M8" s="1"/>
      <c r="N8" s="1" t="s">
        <v>2072</v>
      </c>
    </row>
    <row r="9" spans="1:14">
      <c r="A9" t="s">
        <v>2060</v>
      </c>
      <c r="B9">
        <v>6</v>
      </c>
      <c r="C9">
        <v>3</v>
      </c>
      <c r="D9">
        <v>2</v>
      </c>
      <c r="F9" t="s">
        <v>2079</v>
      </c>
      <c r="G9" t="s">
        <v>2078</v>
      </c>
      <c r="I9">
        <v>2</v>
      </c>
      <c r="K9" t="s">
        <v>2138</v>
      </c>
      <c r="L9" t="s">
        <v>2082</v>
      </c>
      <c r="N9">
        <v>2</v>
      </c>
    </row>
    <row r="10" spans="1:14">
      <c r="A10" t="s">
        <v>2061</v>
      </c>
      <c r="B10">
        <v>14</v>
      </c>
      <c r="C10">
        <v>7</v>
      </c>
      <c r="D10">
        <v>2</v>
      </c>
      <c r="K10" t="s">
        <v>2139</v>
      </c>
      <c r="L10" t="s">
        <v>2140</v>
      </c>
      <c r="N10">
        <v>0</v>
      </c>
    </row>
    <row r="11" spans="1:14">
      <c r="A11" t="s">
        <v>2062</v>
      </c>
      <c r="B11">
        <v>12</v>
      </c>
      <c r="C11">
        <v>7</v>
      </c>
      <c r="D11">
        <v>1.714285714285714</v>
      </c>
      <c r="F11" s="1" t="s">
        <v>2080</v>
      </c>
      <c r="G11" s="1"/>
      <c r="H11" s="1"/>
      <c r="I11" s="1"/>
      <c r="K11" t="s">
        <v>2139</v>
      </c>
      <c r="L11" t="s">
        <v>2141</v>
      </c>
      <c r="N11">
        <v>1</v>
      </c>
    </row>
    <row r="12" spans="1:14">
      <c r="A12" t="s">
        <v>2063</v>
      </c>
      <c r="B12">
        <v>23</v>
      </c>
      <c r="C12">
        <v>14</v>
      </c>
      <c r="D12">
        <v>1.642857142857143</v>
      </c>
      <c r="F12" s="1" t="s">
        <v>2070</v>
      </c>
      <c r="G12" s="1" t="s">
        <v>2071</v>
      </c>
      <c r="H12" s="1"/>
      <c r="I12" s="1" t="s">
        <v>2072</v>
      </c>
    </row>
    <row r="13" spans="1:14">
      <c r="A13" t="s">
        <v>2064</v>
      </c>
      <c r="B13">
        <v>3</v>
      </c>
      <c r="C13">
        <v>2</v>
      </c>
      <c r="D13">
        <v>1.5</v>
      </c>
      <c r="F13" t="s">
        <v>2081</v>
      </c>
      <c r="G13" t="s">
        <v>2082</v>
      </c>
      <c r="I13">
        <v>2</v>
      </c>
      <c r="K13" s="1" t="s">
        <v>2142</v>
      </c>
      <c r="L13" s="1"/>
      <c r="M13" s="1"/>
      <c r="N13" s="1"/>
    </row>
    <row r="14" spans="1:14">
      <c r="A14" t="s">
        <v>2065</v>
      </c>
      <c r="B14">
        <v>4</v>
      </c>
      <c r="C14">
        <v>3</v>
      </c>
      <c r="D14">
        <v>1.333333333333333</v>
      </c>
      <c r="F14" t="s">
        <v>2081</v>
      </c>
      <c r="G14" t="s">
        <v>2083</v>
      </c>
      <c r="I14">
        <v>1</v>
      </c>
      <c r="K14" s="1" t="s">
        <v>2070</v>
      </c>
      <c r="L14" s="1" t="s">
        <v>2071</v>
      </c>
      <c r="M14" s="1"/>
      <c r="N14" s="1" t="s">
        <v>2072</v>
      </c>
    </row>
    <row r="15" spans="1:14">
      <c r="A15" t="s">
        <v>2066</v>
      </c>
      <c r="B15">
        <v>13</v>
      </c>
      <c r="C15">
        <v>10</v>
      </c>
      <c r="D15">
        <v>1.3</v>
      </c>
      <c r="F15" t="s">
        <v>2084</v>
      </c>
      <c r="G15" t="s">
        <v>2085</v>
      </c>
      <c r="I15">
        <v>2</v>
      </c>
      <c r="K15" t="s">
        <v>2143</v>
      </c>
      <c r="L15" t="s">
        <v>2144</v>
      </c>
      <c r="N15">
        <v>2</v>
      </c>
    </row>
    <row r="16" spans="1:14">
      <c r="A16" t="s">
        <v>2067</v>
      </c>
      <c r="B16">
        <v>3</v>
      </c>
      <c r="C16">
        <v>3</v>
      </c>
      <c r="D16">
        <v>1</v>
      </c>
      <c r="F16" t="s">
        <v>2086</v>
      </c>
      <c r="G16" t="s">
        <v>2087</v>
      </c>
      <c r="I16">
        <v>1</v>
      </c>
      <c r="K16" t="s">
        <v>2059</v>
      </c>
      <c r="L16" t="s">
        <v>2145</v>
      </c>
      <c r="N16">
        <v>2</v>
      </c>
    </row>
    <row r="17" spans="1:14">
      <c r="A17" t="s">
        <v>2068</v>
      </c>
      <c r="B17">
        <v>9</v>
      </c>
      <c r="C17">
        <v>11</v>
      </c>
      <c r="D17">
        <v>0.8181818181818182</v>
      </c>
      <c r="F17" t="s">
        <v>2086</v>
      </c>
      <c r="G17" t="s">
        <v>2088</v>
      </c>
      <c r="I17">
        <v>1</v>
      </c>
      <c r="K17" t="s">
        <v>2059</v>
      </c>
      <c r="L17" t="s">
        <v>2146</v>
      </c>
      <c r="N17">
        <v>2</v>
      </c>
    </row>
    <row r="18" spans="1:14">
      <c r="F18" t="s">
        <v>2089</v>
      </c>
      <c r="G18" t="s">
        <v>2090</v>
      </c>
      <c r="I18">
        <v>0</v>
      </c>
      <c r="K18" t="s">
        <v>2147</v>
      </c>
      <c r="L18" t="s">
        <v>2144</v>
      </c>
      <c r="N18">
        <v>2</v>
      </c>
    </row>
    <row r="19" spans="1:14">
      <c r="F19" t="s">
        <v>2089</v>
      </c>
      <c r="G19" t="s">
        <v>2091</v>
      </c>
      <c r="I19">
        <v>0</v>
      </c>
    </row>
    <row r="20" spans="1:14">
      <c r="F20" t="s">
        <v>2092</v>
      </c>
      <c r="G20" t="s">
        <v>2087</v>
      </c>
      <c r="I20">
        <v>2</v>
      </c>
      <c r="K20" s="1" t="s">
        <v>2148</v>
      </c>
      <c r="L20" s="1"/>
      <c r="M20" s="1"/>
      <c r="N20" s="1"/>
    </row>
    <row r="21" spans="1:14">
      <c r="F21" t="s">
        <v>2092</v>
      </c>
      <c r="G21" t="s">
        <v>2088</v>
      </c>
      <c r="I21">
        <v>2</v>
      </c>
      <c r="K21" s="1" t="s">
        <v>2070</v>
      </c>
      <c r="L21" s="1" t="s">
        <v>2071</v>
      </c>
      <c r="M21" s="1"/>
      <c r="N21" s="1" t="s">
        <v>2072</v>
      </c>
    </row>
    <row r="22" spans="1:14">
      <c r="F22" t="s">
        <v>2092</v>
      </c>
      <c r="G22" t="s">
        <v>2093</v>
      </c>
      <c r="I22">
        <v>2</v>
      </c>
      <c r="K22" t="s">
        <v>2149</v>
      </c>
      <c r="L22" t="s">
        <v>2082</v>
      </c>
      <c r="N22">
        <v>2</v>
      </c>
    </row>
    <row r="23" spans="1:14">
      <c r="K23" t="s">
        <v>2150</v>
      </c>
      <c r="L23" t="s">
        <v>2082</v>
      </c>
      <c r="N23">
        <v>2</v>
      </c>
    </row>
    <row r="24" spans="1:14">
      <c r="F24" s="1" t="s">
        <v>2094</v>
      </c>
      <c r="G24" s="1"/>
      <c r="H24" s="1"/>
      <c r="I24" s="1"/>
      <c r="K24" t="s">
        <v>2151</v>
      </c>
      <c r="L24" t="s">
        <v>2082</v>
      </c>
      <c r="N24">
        <v>2</v>
      </c>
    </row>
    <row r="25" spans="1:14">
      <c r="F25" s="1" t="s">
        <v>2070</v>
      </c>
      <c r="G25" s="1" t="s">
        <v>2071</v>
      </c>
      <c r="H25" s="1"/>
      <c r="I25" s="1" t="s">
        <v>2072</v>
      </c>
      <c r="K25" t="s">
        <v>2152</v>
      </c>
      <c r="L25" t="s">
        <v>2153</v>
      </c>
      <c r="N25">
        <v>2</v>
      </c>
    </row>
    <row r="26" spans="1:14">
      <c r="F26" t="s">
        <v>2095</v>
      </c>
      <c r="G26" t="s">
        <v>2096</v>
      </c>
      <c r="I26">
        <v>0</v>
      </c>
      <c r="K26" t="s">
        <v>2152</v>
      </c>
      <c r="L26" t="s">
        <v>2154</v>
      </c>
      <c r="N26">
        <v>2</v>
      </c>
    </row>
    <row r="27" spans="1:14">
      <c r="F27" t="s">
        <v>2095</v>
      </c>
      <c r="G27" t="s">
        <v>2097</v>
      </c>
      <c r="I27">
        <v>2</v>
      </c>
    </row>
    <row r="28" spans="1:14">
      <c r="F28" t="s">
        <v>2098</v>
      </c>
      <c r="G28" t="s">
        <v>2099</v>
      </c>
      <c r="I28">
        <v>0</v>
      </c>
      <c r="K28" s="1" t="s">
        <v>2155</v>
      </c>
      <c r="L28" s="1"/>
      <c r="M28" s="1"/>
      <c r="N28" s="1"/>
    </row>
    <row r="29" spans="1:14">
      <c r="F29" t="s">
        <v>2098</v>
      </c>
      <c r="G29" t="s">
        <v>2100</v>
      </c>
      <c r="I29">
        <v>1</v>
      </c>
      <c r="K29" s="1" t="s">
        <v>2070</v>
      </c>
      <c r="L29" s="1" t="s">
        <v>2071</v>
      </c>
      <c r="M29" s="1"/>
      <c r="N29" s="1" t="s">
        <v>2072</v>
      </c>
    </row>
    <row r="30" spans="1:14">
      <c r="F30" t="s">
        <v>2098</v>
      </c>
      <c r="G30" t="s">
        <v>2101</v>
      </c>
      <c r="I30">
        <v>2</v>
      </c>
      <c r="K30" t="s">
        <v>2156</v>
      </c>
      <c r="L30" t="s">
        <v>2157</v>
      </c>
      <c r="N30">
        <v>2</v>
      </c>
    </row>
    <row r="31" spans="1:14">
      <c r="F31" t="s">
        <v>2102</v>
      </c>
      <c r="G31" t="s">
        <v>2103</v>
      </c>
      <c r="I31">
        <v>2</v>
      </c>
      <c r="K31" t="s">
        <v>2158</v>
      </c>
      <c r="L31" t="s">
        <v>2159</v>
      </c>
      <c r="N31">
        <v>2</v>
      </c>
    </row>
    <row r="32" spans="1:14">
      <c r="F32" t="s">
        <v>2102</v>
      </c>
      <c r="G32" t="s">
        <v>2096</v>
      </c>
      <c r="I32">
        <v>0</v>
      </c>
      <c r="K32" t="s">
        <v>2160</v>
      </c>
      <c r="L32" t="s">
        <v>2161</v>
      </c>
      <c r="N32">
        <v>2</v>
      </c>
    </row>
    <row r="33" spans="6:14">
      <c r="F33" t="s">
        <v>2102</v>
      </c>
      <c r="G33" t="s">
        <v>2097</v>
      </c>
      <c r="I33">
        <v>2</v>
      </c>
    </row>
    <row r="34" spans="6:14">
      <c r="F34" t="s">
        <v>2102</v>
      </c>
      <c r="G34" t="s">
        <v>2104</v>
      </c>
      <c r="I34">
        <v>0</v>
      </c>
      <c r="K34" s="1" t="s">
        <v>2162</v>
      </c>
      <c r="L34" s="1"/>
      <c r="M34" s="1"/>
      <c r="N34" s="1"/>
    </row>
    <row r="35" spans="6:14">
      <c r="F35" t="s">
        <v>2105</v>
      </c>
      <c r="G35" t="s">
        <v>2096</v>
      </c>
      <c r="I35">
        <v>0</v>
      </c>
      <c r="K35" s="1" t="s">
        <v>2070</v>
      </c>
      <c r="L35" s="1" t="s">
        <v>2071</v>
      </c>
      <c r="M35" s="1"/>
      <c r="N35" s="1" t="s">
        <v>2072</v>
      </c>
    </row>
    <row r="36" spans="6:14">
      <c r="F36" t="s">
        <v>2105</v>
      </c>
      <c r="G36" t="s">
        <v>2097</v>
      </c>
      <c r="I36">
        <v>0</v>
      </c>
      <c r="K36" t="s">
        <v>2064</v>
      </c>
      <c r="L36" t="s">
        <v>2163</v>
      </c>
      <c r="N36">
        <v>2</v>
      </c>
    </row>
    <row r="37" spans="6:14">
      <c r="K37" t="s">
        <v>2064</v>
      </c>
      <c r="L37" t="s">
        <v>2164</v>
      </c>
      <c r="N37">
        <v>1</v>
      </c>
    </row>
    <row r="38" spans="6:14">
      <c r="F38" s="1" t="s">
        <v>2106</v>
      </c>
      <c r="G38" s="1"/>
      <c r="H38" s="1"/>
      <c r="I38" s="1"/>
    </row>
    <row r="39" spans="6:14">
      <c r="F39" s="1" t="s">
        <v>2070</v>
      </c>
      <c r="G39" s="1" t="s">
        <v>2071</v>
      </c>
      <c r="H39" s="1"/>
      <c r="I39" s="1" t="s">
        <v>2072</v>
      </c>
      <c r="K39" s="1" t="s">
        <v>2165</v>
      </c>
      <c r="L39" s="1"/>
      <c r="M39" s="1"/>
      <c r="N39" s="1"/>
    </row>
    <row r="40" spans="6:14">
      <c r="F40" t="s">
        <v>2107</v>
      </c>
      <c r="G40" t="s">
        <v>2082</v>
      </c>
      <c r="I40">
        <v>2</v>
      </c>
      <c r="K40" s="1" t="s">
        <v>2070</v>
      </c>
      <c r="L40" s="1" t="s">
        <v>2071</v>
      </c>
      <c r="M40" s="1"/>
      <c r="N40" s="1" t="s">
        <v>2072</v>
      </c>
    </row>
    <row r="41" spans="6:14">
      <c r="F41" t="s">
        <v>2108</v>
      </c>
      <c r="G41" t="s">
        <v>2082</v>
      </c>
      <c r="I41">
        <v>0</v>
      </c>
      <c r="K41" t="s">
        <v>2166</v>
      </c>
      <c r="L41" t="s">
        <v>2093</v>
      </c>
      <c r="N41">
        <v>2</v>
      </c>
    </row>
    <row r="42" spans="6:14">
      <c r="F42" t="s">
        <v>2109</v>
      </c>
      <c r="G42" t="s">
        <v>2082</v>
      </c>
      <c r="I42">
        <v>2</v>
      </c>
      <c r="K42" t="s">
        <v>2167</v>
      </c>
      <c r="L42" t="s">
        <v>2093</v>
      </c>
      <c r="N42">
        <v>2</v>
      </c>
    </row>
    <row r="43" spans="6:14">
      <c r="K43" t="s">
        <v>2168</v>
      </c>
      <c r="L43" t="s">
        <v>2082</v>
      </c>
      <c r="N43">
        <v>2</v>
      </c>
    </row>
    <row r="44" spans="6:14">
      <c r="F44" s="1" t="s">
        <v>2110</v>
      </c>
      <c r="G44" s="1"/>
      <c r="H44" s="1"/>
      <c r="I44" s="1"/>
    </row>
    <row r="45" spans="6:14">
      <c r="F45" s="1" t="s">
        <v>2070</v>
      </c>
      <c r="G45" s="1" t="s">
        <v>2071</v>
      </c>
      <c r="H45" s="1"/>
      <c r="I45" s="1" t="s">
        <v>2072</v>
      </c>
      <c r="K45" s="1" t="s">
        <v>2169</v>
      </c>
      <c r="L45" s="1"/>
      <c r="M45" s="1"/>
      <c r="N45" s="1"/>
    </row>
    <row r="46" spans="6:14">
      <c r="F46" t="s">
        <v>2111</v>
      </c>
      <c r="G46" t="s">
        <v>2074</v>
      </c>
      <c r="I46">
        <v>0</v>
      </c>
      <c r="K46" s="1" t="s">
        <v>2070</v>
      </c>
      <c r="L46" s="1" t="s">
        <v>2071</v>
      </c>
      <c r="M46" s="1"/>
      <c r="N46" s="1" t="s">
        <v>2072</v>
      </c>
    </row>
    <row r="47" spans="6:14">
      <c r="F47" t="s">
        <v>2111</v>
      </c>
      <c r="G47" t="s">
        <v>2082</v>
      </c>
      <c r="I47">
        <v>2</v>
      </c>
      <c r="K47" t="s">
        <v>2170</v>
      </c>
      <c r="L47" t="s">
        <v>2077</v>
      </c>
      <c r="N47">
        <v>2</v>
      </c>
    </row>
    <row r="48" spans="6:14">
      <c r="F48" t="s">
        <v>2111</v>
      </c>
      <c r="G48" t="s">
        <v>2112</v>
      </c>
      <c r="I48">
        <v>2</v>
      </c>
      <c r="K48" t="s">
        <v>2170</v>
      </c>
      <c r="L48" t="s">
        <v>2171</v>
      </c>
      <c r="N48">
        <v>2</v>
      </c>
    </row>
    <row r="49" spans="6:14">
      <c r="F49" t="s">
        <v>2113</v>
      </c>
      <c r="G49" t="s">
        <v>2082</v>
      </c>
      <c r="I49">
        <v>2</v>
      </c>
      <c r="K49" t="s">
        <v>2170</v>
      </c>
      <c r="L49" t="s">
        <v>2172</v>
      </c>
      <c r="N49">
        <v>2</v>
      </c>
    </row>
    <row r="50" spans="6:14">
      <c r="F50" t="s">
        <v>2113</v>
      </c>
      <c r="G50" t="s">
        <v>2093</v>
      </c>
      <c r="I50">
        <v>2</v>
      </c>
      <c r="K50" t="s">
        <v>2170</v>
      </c>
      <c r="L50" t="s">
        <v>2173</v>
      </c>
      <c r="N50">
        <v>2</v>
      </c>
    </row>
    <row r="51" spans="6:14">
      <c r="F51" t="s">
        <v>2114</v>
      </c>
      <c r="G51" t="s">
        <v>2115</v>
      </c>
      <c r="I51">
        <v>1</v>
      </c>
      <c r="K51" t="s">
        <v>2174</v>
      </c>
      <c r="L51" t="s">
        <v>2175</v>
      </c>
      <c r="N51">
        <v>2</v>
      </c>
    </row>
    <row r="52" spans="6:14">
      <c r="F52" t="s">
        <v>2114</v>
      </c>
      <c r="G52" t="s">
        <v>2082</v>
      </c>
      <c r="I52">
        <v>2</v>
      </c>
    </row>
    <row r="53" spans="6:14">
      <c r="F53" t="s">
        <v>2116</v>
      </c>
      <c r="G53" t="s">
        <v>2115</v>
      </c>
      <c r="I53">
        <v>0</v>
      </c>
    </row>
    <row r="54" spans="6:14">
      <c r="F54" t="s">
        <v>2116</v>
      </c>
      <c r="G54" t="s">
        <v>2082</v>
      </c>
      <c r="I54">
        <v>2</v>
      </c>
    </row>
    <row r="55" spans="6:14">
      <c r="F55" t="s">
        <v>2117</v>
      </c>
      <c r="G55" t="s">
        <v>2082</v>
      </c>
      <c r="I55">
        <v>2</v>
      </c>
    </row>
    <row r="56" spans="6:14">
      <c r="F56" t="s">
        <v>2118</v>
      </c>
      <c r="G56" t="s">
        <v>2119</v>
      </c>
      <c r="I56">
        <v>2</v>
      </c>
    </row>
    <row r="57" spans="6:14">
      <c r="F57" t="s">
        <v>2120</v>
      </c>
      <c r="G57" t="s">
        <v>2121</v>
      </c>
      <c r="I57">
        <v>2</v>
      </c>
    </row>
    <row r="58" spans="6:14">
      <c r="F58" t="s">
        <v>2120</v>
      </c>
      <c r="G58" t="s">
        <v>2122</v>
      </c>
      <c r="I58">
        <v>2</v>
      </c>
    </row>
    <row r="59" spans="6:14">
      <c r="F59" t="s">
        <v>2123</v>
      </c>
      <c r="G59" t="s">
        <v>2093</v>
      </c>
      <c r="I59">
        <v>2</v>
      </c>
    </row>
    <row r="61" spans="6:14">
      <c r="F61" s="1" t="s">
        <v>2124</v>
      </c>
      <c r="G61" s="1"/>
      <c r="H61" s="1"/>
      <c r="I61" s="1"/>
    </row>
    <row r="62" spans="6:14">
      <c r="F62" s="1" t="s">
        <v>2070</v>
      </c>
      <c r="G62" s="1" t="s">
        <v>2071</v>
      </c>
      <c r="H62" s="1"/>
      <c r="I62" s="1" t="s">
        <v>2072</v>
      </c>
    </row>
    <row r="63" spans="6:14">
      <c r="F63" t="s">
        <v>2125</v>
      </c>
      <c r="G63" t="s">
        <v>2103</v>
      </c>
      <c r="I63">
        <v>2</v>
      </c>
    </row>
    <row r="64" spans="6:14">
      <c r="F64" t="s">
        <v>2125</v>
      </c>
      <c r="G64" t="s">
        <v>2082</v>
      </c>
      <c r="I64">
        <v>2</v>
      </c>
    </row>
    <row r="65" spans="6:9">
      <c r="F65" t="s">
        <v>2126</v>
      </c>
      <c r="G65" t="s">
        <v>2082</v>
      </c>
      <c r="I65">
        <v>2</v>
      </c>
    </row>
    <row r="66" spans="6:9">
      <c r="F66" t="s">
        <v>2127</v>
      </c>
      <c r="G66" t="s">
        <v>2082</v>
      </c>
      <c r="I66">
        <v>2</v>
      </c>
    </row>
    <row r="67" spans="6:9">
      <c r="F67" t="s">
        <v>2128</v>
      </c>
      <c r="G67" t="s">
        <v>2082</v>
      </c>
      <c r="I67">
        <v>2</v>
      </c>
    </row>
    <row r="68" spans="6:9">
      <c r="F68" t="s">
        <v>2129</v>
      </c>
      <c r="G68" t="s">
        <v>2082</v>
      </c>
      <c r="I68">
        <v>2</v>
      </c>
    </row>
    <row r="69" spans="6:9">
      <c r="F69" t="s">
        <v>2130</v>
      </c>
      <c r="G69" t="s">
        <v>2082</v>
      </c>
      <c r="I69">
        <v>2</v>
      </c>
    </row>
  </sheetData>
  <mergeCells count="111">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34"/>
  <sheetViews>
    <sheetView workbookViewId="0"/>
  </sheetViews>
  <sheetFormatPr defaultRowHeight="15" outlineLevelRow="1"/>
  <sheetData>
    <row r="1" spans="1:3">
      <c r="A1" s="1" t="s">
        <v>2206</v>
      </c>
      <c r="B1" s="1"/>
      <c r="C1" s="1"/>
    </row>
    <row r="2" spans="1:3">
      <c r="A2" s="1" t="s">
        <v>2205</v>
      </c>
      <c r="B2" s="1"/>
      <c r="C2" s="1"/>
    </row>
    <row r="3" spans="1:3">
      <c r="A3" s="1" t="s">
        <v>2199</v>
      </c>
      <c r="B3" s="1"/>
      <c r="C3" s="1" t="s">
        <v>2204</v>
      </c>
    </row>
    <row r="4" spans="1:3">
      <c r="A4" s="1" t="s">
        <v>2185</v>
      </c>
      <c r="B4" s="6" t="s">
        <v>2198</v>
      </c>
      <c r="C4" s="1" t="s">
        <v>2203</v>
      </c>
    </row>
    <row r="5" spans="1:3" hidden="1" outlineLevel="1" collapsed="1">
      <c r="A5" t="s">
        <v>2176</v>
      </c>
      <c r="B5" t="s">
        <v>2186</v>
      </c>
      <c r="C5" t="s">
        <v>2177</v>
      </c>
    </row>
    <row r="6" spans="1:3" hidden="1" outlineLevel="1" collapsed="1">
      <c r="A6" t="s">
        <v>2177</v>
      </c>
      <c r="B6" t="s">
        <v>2187</v>
      </c>
      <c r="C6" t="s">
        <v>2190</v>
      </c>
    </row>
    <row r="7" spans="1:3" hidden="1" outlineLevel="1" collapsed="1">
      <c r="A7" t="s">
        <v>2178</v>
      </c>
      <c r="B7" t="s">
        <v>2188</v>
      </c>
      <c r="C7" t="s">
        <v>2180</v>
      </c>
    </row>
    <row r="8" spans="1:3" hidden="1" outlineLevel="1" collapsed="1">
      <c r="A8" t="s">
        <v>2179</v>
      </c>
      <c r="B8" t="s">
        <v>2189</v>
      </c>
      <c r="C8" t="s">
        <v>2200</v>
      </c>
    </row>
    <row r="9" spans="1:3" hidden="1" outlineLevel="1" collapsed="1">
      <c r="A9" t="s">
        <v>2180</v>
      </c>
      <c r="B9" t="s">
        <v>2190</v>
      </c>
      <c r="C9" t="s">
        <v>2201</v>
      </c>
    </row>
    <row r="10" spans="1:3" hidden="1" outlineLevel="1" collapsed="1">
      <c r="A10" t="s">
        <v>2181</v>
      </c>
      <c r="B10" t="s">
        <v>2191</v>
      </c>
      <c r="C10" t="s">
        <v>2182</v>
      </c>
    </row>
    <row r="11" spans="1:3" hidden="1" outlineLevel="1" collapsed="1">
      <c r="A11" t="s">
        <v>2182</v>
      </c>
      <c r="B11" t="s">
        <v>2192</v>
      </c>
      <c r="C11" t="s">
        <v>2202</v>
      </c>
    </row>
    <row r="12" spans="1:3" hidden="1" outlineLevel="1" collapsed="1">
      <c r="A12" t="s">
        <v>2183</v>
      </c>
      <c r="B12" t="s">
        <v>2193</v>
      </c>
      <c r="C12" t="s">
        <v>2183</v>
      </c>
    </row>
    <row r="13" spans="1:3" hidden="1" outlineLevel="1" collapsed="1">
      <c r="A13" t="s">
        <v>2184</v>
      </c>
      <c r="B13" s="7" t="s">
        <v>2194</v>
      </c>
      <c r="C13" t="s">
        <v>2184</v>
      </c>
    </row>
    <row r="14" spans="1:3" hidden="1" outlineLevel="1" collapsed="1">
      <c r="B14" t="s">
        <v>2195</v>
      </c>
    </row>
    <row r="15" spans="1:3" hidden="1" outlineLevel="1" collapsed="1">
      <c r="B15" t="s">
        <v>2196</v>
      </c>
    </row>
    <row r="16" spans="1:3" hidden="1" outlineLevel="1" collapsed="1">
      <c r="B16" t="s">
        <v>2197</v>
      </c>
    </row>
    <row r="18" spans="1:5">
      <c r="A18" s="1" t="s">
        <v>2226</v>
      </c>
      <c r="B18" s="1"/>
      <c r="C18" s="1"/>
      <c r="D18" s="1"/>
      <c r="E18" s="1"/>
    </row>
    <row r="19" spans="1:5">
      <c r="A19" s="1" t="s">
        <v>2205</v>
      </c>
      <c r="B19" s="1"/>
      <c r="C19" s="1"/>
      <c r="D19" s="1"/>
      <c r="E19" s="1"/>
    </row>
    <row r="20" spans="1:5">
      <c r="A20" s="1" t="s">
        <v>2199</v>
      </c>
      <c r="B20" s="1"/>
      <c r="C20" s="1" t="s">
        <v>2222</v>
      </c>
      <c r="D20" s="1" t="s">
        <v>2204</v>
      </c>
      <c r="E20" s="1"/>
    </row>
    <row r="21" spans="1:5">
      <c r="A21" s="6" t="s">
        <v>2219</v>
      </c>
      <c r="B21" s="1" t="s">
        <v>2220</v>
      </c>
      <c r="C21" s="1" t="s">
        <v>2221</v>
      </c>
      <c r="D21" s="6" t="s">
        <v>2223</v>
      </c>
      <c r="E21" s="1" t="s">
        <v>2225</v>
      </c>
    </row>
    <row r="22" spans="1:5" hidden="1" outlineLevel="1" collapsed="1">
      <c r="A22" t="s">
        <v>2207</v>
      </c>
      <c r="B22" t="s">
        <v>2213</v>
      </c>
      <c r="C22" t="s">
        <v>1928</v>
      </c>
      <c r="D22" s="7" t="s">
        <v>2218</v>
      </c>
      <c r="E22" t="s">
        <v>2224</v>
      </c>
    </row>
    <row r="23" spans="1:5" hidden="1" outlineLevel="1" collapsed="1">
      <c r="A23" t="s">
        <v>2208</v>
      </c>
      <c r="B23" t="s">
        <v>1928</v>
      </c>
    </row>
    <row r="24" spans="1:5" hidden="1" outlineLevel="1" collapsed="1">
      <c r="A24" t="s">
        <v>2209</v>
      </c>
      <c r="B24" t="s">
        <v>2216</v>
      </c>
    </row>
    <row r="25" spans="1:5" hidden="1" outlineLevel="1" collapsed="1">
      <c r="A25" t="s">
        <v>2187</v>
      </c>
    </row>
    <row r="26" spans="1:5" hidden="1" outlineLevel="1" collapsed="1">
      <c r="A26" t="s">
        <v>2210</v>
      </c>
    </row>
    <row r="27" spans="1:5" hidden="1" outlineLevel="1" collapsed="1">
      <c r="A27" t="s">
        <v>2211</v>
      </c>
    </row>
    <row r="28" spans="1:5" hidden="1" outlineLevel="1" collapsed="1">
      <c r="A28" t="s">
        <v>2212</v>
      </c>
    </row>
    <row r="29" spans="1:5" hidden="1" outlineLevel="1" collapsed="1">
      <c r="A29" t="s">
        <v>2213</v>
      </c>
    </row>
    <row r="30" spans="1:5" hidden="1" outlineLevel="1" collapsed="1">
      <c r="A30" t="s">
        <v>2214</v>
      </c>
    </row>
    <row r="31" spans="1:5" hidden="1" outlineLevel="1" collapsed="1">
      <c r="A31" t="s">
        <v>2215</v>
      </c>
    </row>
    <row r="32" spans="1:5" hidden="1" outlineLevel="1" collapsed="1">
      <c r="A32" t="s">
        <v>2216</v>
      </c>
    </row>
    <row r="33" spans="1:1" hidden="1" outlineLevel="1" collapsed="1">
      <c r="A33" t="s">
        <v>2217</v>
      </c>
    </row>
    <row r="34" spans="1:1" hidden="1" outlineLevel="1" collapsed="1">
      <c r="A34" s="7" t="s">
        <v>2218</v>
      </c>
    </row>
  </sheetData>
  <mergeCells count="7">
    <mergeCell ref="A3:B3"/>
    <mergeCell ref="A2:C2"/>
    <mergeCell ref="A1:C1"/>
    <mergeCell ref="A20:B20"/>
    <mergeCell ref="D20:E20"/>
    <mergeCell ref="A19:E19"/>
    <mergeCell ref="A18:E1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0"/>
  <sheetViews>
    <sheetView workbookViewId="0"/>
  </sheetViews>
  <sheetFormatPr defaultRowHeight="15" outlineLevelRow="1"/>
  <sheetData>
    <row r="1" spans="1:7">
      <c r="A1" s="1" t="s">
        <v>2227</v>
      </c>
      <c r="B1" s="1"/>
      <c r="C1" s="1"/>
      <c r="D1" s="1"/>
      <c r="E1" s="1"/>
      <c r="F1" s="1"/>
      <c r="G1" s="1"/>
    </row>
    <row r="2" spans="1:7">
      <c r="A2" s="1" t="s">
        <v>2228</v>
      </c>
      <c r="B2" s="8" t="s">
        <v>2229</v>
      </c>
      <c r="C2" s="1" t="s">
        <v>2230</v>
      </c>
      <c r="D2" s="1"/>
      <c r="E2" s="8">
        <v>100</v>
      </c>
      <c r="F2" s="1" t="s">
        <v>2231</v>
      </c>
      <c r="G2" s="8">
        <v>902</v>
      </c>
    </row>
    <row r="3" spans="1:7" hidden="1" outlineLevel="1" collapsed="1">
      <c r="A3" s="1" t="s">
        <v>2232</v>
      </c>
      <c r="B3" s="9" t="s">
        <v>2233</v>
      </c>
      <c r="C3" s="9"/>
      <c r="D3" s="9"/>
      <c r="E3" s="9"/>
      <c r="F3" s="9"/>
      <c r="G3" s="9"/>
    </row>
    <row r="4" spans="1:7" hidden="1" outlineLevel="1" collapsed="1">
      <c r="A4" s="1" t="s">
        <v>2234</v>
      </c>
      <c r="B4" s="1" t="s">
        <v>2235</v>
      </c>
      <c r="C4" s="1" t="s">
        <v>2236</v>
      </c>
      <c r="D4" s="1" t="s">
        <v>2237</v>
      </c>
      <c r="E4" s="1" t="s">
        <v>2238</v>
      </c>
      <c r="F4" s="1" t="s">
        <v>2239</v>
      </c>
      <c r="G4" s="1" t="s">
        <v>2240</v>
      </c>
    </row>
    <row r="5" spans="1:7" hidden="1" outlineLevel="1" collapsed="1"/>
    <row r="7" spans="1:7">
      <c r="A7" s="1" t="s">
        <v>2241</v>
      </c>
      <c r="B7" s="1"/>
      <c r="C7" s="1"/>
      <c r="D7" s="1"/>
      <c r="E7" s="1"/>
      <c r="F7" s="1"/>
      <c r="G7" s="1"/>
    </row>
    <row r="8" spans="1:7">
      <c r="A8" s="1" t="s">
        <v>2228</v>
      </c>
      <c r="B8" s="8" t="s">
        <v>1951</v>
      </c>
      <c r="C8" s="1" t="s">
        <v>2230</v>
      </c>
      <c r="D8" s="1"/>
      <c r="E8" s="8">
        <v>93.47</v>
      </c>
      <c r="F8" s="1" t="s">
        <v>2231</v>
      </c>
      <c r="G8" s="8">
        <v>965</v>
      </c>
    </row>
    <row r="9" spans="1:7" hidden="1" outlineLevel="1" collapsed="1">
      <c r="A9" s="1" t="s">
        <v>2232</v>
      </c>
      <c r="B9" s="9" t="s">
        <v>2242</v>
      </c>
      <c r="C9" s="9"/>
      <c r="D9" s="9"/>
      <c r="E9" s="9"/>
      <c r="F9" s="9"/>
      <c r="G9" s="9"/>
    </row>
    <row r="10" spans="1:7" hidden="1" outlineLevel="1" collapsed="1">
      <c r="A10" s="1" t="s">
        <v>2234</v>
      </c>
      <c r="B10" s="1" t="s">
        <v>2235</v>
      </c>
      <c r="C10" s="1" t="s">
        <v>2236</v>
      </c>
      <c r="D10" s="1" t="s">
        <v>2237</v>
      </c>
      <c r="E10" s="1" t="s">
        <v>2238</v>
      </c>
      <c r="F10" s="1" t="s">
        <v>2239</v>
      </c>
      <c r="G10" s="1" t="s">
        <v>2240</v>
      </c>
    </row>
    <row r="11" spans="1:7" hidden="1" outlineLevel="1" collapsed="1">
      <c r="A11">
        <v>1</v>
      </c>
      <c r="B11">
        <v>1</v>
      </c>
      <c r="C11" t="s">
        <v>2243</v>
      </c>
      <c r="D11" t="s">
        <v>2244</v>
      </c>
      <c r="E11" t="s">
        <v>2245</v>
      </c>
      <c r="G11" t="s">
        <v>2246</v>
      </c>
    </row>
    <row r="12" spans="1:7" hidden="1" outlineLevel="1" collapsed="1"/>
    <row r="14" spans="1:7">
      <c r="A14" s="1" t="s">
        <v>2247</v>
      </c>
      <c r="B14" s="1"/>
      <c r="C14" s="1"/>
      <c r="D14" s="1"/>
      <c r="E14" s="1"/>
      <c r="F14" s="1"/>
      <c r="G14" s="1"/>
    </row>
    <row r="15" spans="1:7">
      <c r="A15" s="1" t="s">
        <v>2228</v>
      </c>
      <c r="B15" s="8" t="s">
        <v>1951</v>
      </c>
      <c r="C15" s="1" t="s">
        <v>2230</v>
      </c>
      <c r="D15" s="1"/>
      <c r="E15" s="8">
        <v>91.22</v>
      </c>
      <c r="F15" s="1" t="s">
        <v>2231</v>
      </c>
      <c r="G15" s="8">
        <v>964</v>
      </c>
    </row>
    <row r="16" spans="1:7" hidden="1" outlineLevel="1" collapsed="1">
      <c r="A16" s="1" t="s">
        <v>2232</v>
      </c>
      <c r="B16" s="9" t="s">
        <v>2248</v>
      </c>
      <c r="C16" s="9"/>
      <c r="D16" s="9"/>
      <c r="E16" s="9"/>
      <c r="F16" s="9"/>
      <c r="G16" s="9"/>
    </row>
    <row r="17" spans="1:7" hidden="1" outlineLevel="1" collapsed="1">
      <c r="A17" s="1" t="s">
        <v>2234</v>
      </c>
      <c r="B17" s="1" t="s">
        <v>2235</v>
      </c>
      <c r="C17" s="1" t="s">
        <v>2236</v>
      </c>
      <c r="D17" s="1" t="s">
        <v>2237</v>
      </c>
      <c r="E17" s="1" t="s">
        <v>2238</v>
      </c>
      <c r="F17" s="1" t="s">
        <v>2239</v>
      </c>
      <c r="G17" s="1" t="s">
        <v>2240</v>
      </c>
    </row>
    <row r="18" spans="1:7" hidden="1" outlineLevel="1" collapsed="1">
      <c r="A18">
        <v>1</v>
      </c>
      <c r="B18">
        <v>1</v>
      </c>
      <c r="C18" t="s">
        <v>2243</v>
      </c>
      <c r="D18" t="s">
        <v>2244</v>
      </c>
      <c r="E18" t="s">
        <v>2245</v>
      </c>
      <c r="G18" t="s">
        <v>2246</v>
      </c>
    </row>
    <row r="19" spans="1:7" hidden="1" outlineLevel="1" collapsed="1">
      <c r="A19">
        <v>881</v>
      </c>
      <c r="B19">
        <v>902</v>
      </c>
      <c r="C19" t="s">
        <v>2249</v>
      </c>
      <c r="D19" t="s">
        <v>2244</v>
      </c>
      <c r="E19" t="s">
        <v>2250</v>
      </c>
      <c r="G19" t="s">
        <v>2251</v>
      </c>
    </row>
    <row r="20" spans="1:7" hidden="1" outlineLevel="1" collapsed="1"/>
    <row r="22" spans="1:7">
      <c r="A22" s="1" t="s">
        <v>2252</v>
      </c>
      <c r="B22" s="1"/>
      <c r="C22" s="1"/>
      <c r="D22" s="1"/>
      <c r="E22" s="1"/>
      <c r="F22" s="1"/>
      <c r="G22" s="1"/>
    </row>
    <row r="23" spans="1:7">
      <c r="A23" s="1" t="s">
        <v>2228</v>
      </c>
      <c r="B23" s="8" t="s">
        <v>1951</v>
      </c>
      <c r="C23" s="1" t="s">
        <v>2230</v>
      </c>
      <c r="D23" s="1"/>
      <c r="E23" s="8">
        <v>96.56999999999999</v>
      </c>
      <c r="F23" s="1" t="s">
        <v>2231</v>
      </c>
      <c r="G23" s="8">
        <v>934</v>
      </c>
    </row>
    <row r="24" spans="1:7" hidden="1" outlineLevel="1" collapsed="1">
      <c r="A24" s="1" t="s">
        <v>2232</v>
      </c>
      <c r="B24" s="9" t="s">
        <v>2253</v>
      </c>
      <c r="C24" s="9"/>
      <c r="D24" s="9"/>
      <c r="E24" s="9"/>
      <c r="F24" s="9"/>
      <c r="G24" s="9"/>
    </row>
    <row r="25" spans="1:7" hidden="1" outlineLevel="1" collapsed="1">
      <c r="A25" s="1" t="s">
        <v>2234</v>
      </c>
      <c r="B25" s="1" t="s">
        <v>2235</v>
      </c>
      <c r="C25" s="1" t="s">
        <v>2236</v>
      </c>
      <c r="D25" s="1" t="s">
        <v>2237</v>
      </c>
      <c r="E25" s="1" t="s">
        <v>2238</v>
      </c>
      <c r="F25" s="1" t="s">
        <v>2239</v>
      </c>
      <c r="G25" s="1" t="s">
        <v>2240</v>
      </c>
    </row>
    <row r="26" spans="1:7" hidden="1" outlineLevel="1" collapsed="1">
      <c r="A26">
        <v>1</v>
      </c>
      <c r="B26">
        <v>1</v>
      </c>
      <c r="C26" t="s">
        <v>2243</v>
      </c>
      <c r="D26" t="s">
        <v>2244</v>
      </c>
      <c r="E26" t="s">
        <v>2254</v>
      </c>
      <c r="G26" t="s">
        <v>2255</v>
      </c>
    </row>
    <row r="27" spans="1:7" hidden="1" outlineLevel="1" collapsed="1"/>
    <row r="29" spans="1:7">
      <c r="A29" s="1" t="s">
        <v>2256</v>
      </c>
      <c r="B29" s="1"/>
      <c r="C29" s="1"/>
      <c r="D29" s="1"/>
      <c r="E29" s="1"/>
      <c r="F29" s="1"/>
      <c r="G29" s="1"/>
    </row>
    <row r="30" spans="1:7">
      <c r="A30" s="1" t="s">
        <v>2228</v>
      </c>
      <c r="B30" s="8" t="s">
        <v>1951</v>
      </c>
      <c r="C30" s="1" t="s">
        <v>2230</v>
      </c>
      <c r="D30" s="1"/>
      <c r="E30" s="8">
        <v>94.23999999999999</v>
      </c>
      <c r="F30" s="1" t="s">
        <v>2231</v>
      </c>
      <c r="G30" s="8">
        <v>933</v>
      </c>
    </row>
    <row r="31" spans="1:7" hidden="1" outlineLevel="1" collapsed="1">
      <c r="A31" s="1" t="s">
        <v>2232</v>
      </c>
      <c r="B31" s="9" t="s">
        <v>2257</v>
      </c>
      <c r="C31" s="9"/>
      <c r="D31" s="9"/>
      <c r="E31" s="9"/>
      <c r="F31" s="9"/>
      <c r="G31" s="9"/>
    </row>
    <row r="32" spans="1:7" hidden="1" outlineLevel="1" collapsed="1">
      <c r="A32" s="1" t="s">
        <v>2234</v>
      </c>
      <c r="B32" s="1" t="s">
        <v>2235</v>
      </c>
      <c r="C32" s="1" t="s">
        <v>2236</v>
      </c>
      <c r="D32" s="1" t="s">
        <v>2237</v>
      </c>
      <c r="E32" s="1" t="s">
        <v>2238</v>
      </c>
      <c r="F32" s="1" t="s">
        <v>2239</v>
      </c>
      <c r="G32" s="1" t="s">
        <v>2240</v>
      </c>
    </row>
    <row r="33" spans="1:7" hidden="1" outlineLevel="1" collapsed="1">
      <c r="A33">
        <v>1</v>
      </c>
      <c r="B33">
        <v>1</v>
      </c>
      <c r="C33" t="s">
        <v>2243</v>
      </c>
      <c r="D33" t="s">
        <v>2244</v>
      </c>
      <c r="E33" t="s">
        <v>2254</v>
      </c>
      <c r="G33" t="s">
        <v>2255</v>
      </c>
    </row>
    <row r="34" spans="1:7" hidden="1" outlineLevel="1" collapsed="1">
      <c r="A34">
        <v>881</v>
      </c>
      <c r="B34">
        <v>902</v>
      </c>
      <c r="C34" t="s">
        <v>2249</v>
      </c>
      <c r="D34" t="s">
        <v>2244</v>
      </c>
      <c r="E34" t="s">
        <v>2250</v>
      </c>
      <c r="G34" t="s">
        <v>2251</v>
      </c>
    </row>
    <row r="35" spans="1:7" hidden="1" outlineLevel="1" collapsed="1"/>
    <row r="37" spans="1:7">
      <c r="A37" s="1" t="s">
        <v>2258</v>
      </c>
      <c r="B37" s="1"/>
      <c r="C37" s="1"/>
      <c r="D37" s="1"/>
      <c r="E37" s="1"/>
      <c r="F37" s="1"/>
      <c r="G37" s="1"/>
    </row>
    <row r="38" spans="1:7">
      <c r="A38" s="1" t="s">
        <v>2228</v>
      </c>
      <c r="B38" s="8" t="s">
        <v>1951</v>
      </c>
      <c r="C38" s="1" t="s">
        <v>2230</v>
      </c>
      <c r="D38" s="1"/>
      <c r="E38" s="8">
        <v>98.58</v>
      </c>
      <c r="F38" s="1" t="s">
        <v>2231</v>
      </c>
      <c r="G38" s="8">
        <v>915</v>
      </c>
    </row>
    <row r="39" spans="1:7" hidden="1" outlineLevel="1" collapsed="1">
      <c r="A39" s="1" t="s">
        <v>2232</v>
      </c>
      <c r="B39" s="9" t="s">
        <v>2259</v>
      </c>
      <c r="C39" s="9"/>
      <c r="D39" s="9"/>
      <c r="E39" s="9"/>
      <c r="F39" s="9"/>
      <c r="G39" s="9"/>
    </row>
    <row r="40" spans="1:7" hidden="1" outlineLevel="1" collapsed="1">
      <c r="A40" s="1" t="s">
        <v>2234</v>
      </c>
      <c r="B40" s="1" t="s">
        <v>2235</v>
      </c>
      <c r="C40" s="1" t="s">
        <v>2236</v>
      </c>
      <c r="D40" s="1" t="s">
        <v>2237</v>
      </c>
      <c r="E40" s="1" t="s">
        <v>2238</v>
      </c>
      <c r="F40" s="1" t="s">
        <v>2239</v>
      </c>
      <c r="G40" s="1" t="s">
        <v>2240</v>
      </c>
    </row>
    <row r="41" spans="1:7" hidden="1" outlineLevel="1" collapsed="1">
      <c r="A41">
        <v>1</v>
      </c>
      <c r="B41">
        <v>1</v>
      </c>
      <c r="C41" t="s">
        <v>2243</v>
      </c>
      <c r="D41" t="s">
        <v>2244</v>
      </c>
      <c r="E41" t="s">
        <v>2260</v>
      </c>
      <c r="G41" t="s">
        <v>2261</v>
      </c>
    </row>
    <row r="42" spans="1:7" hidden="1" outlineLevel="1" collapsed="1"/>
    <row r="44" spans="1:7">
      <c r="A44" s="1" t="s">
        <v>2262</v>
      </c>
      <c r="B44" s="1"/>
      <c r="C44" s="1"/>
      <c r="D44" s="1"/>
      <c r="E44" s="1"/>
      <c r="F44" s="1"/>
      <c r="G44" s="1"/>
    </row>
    <row r="45" spans="1:7">
      <c r="A45" s="1" t="s">
        <v>2228</v>
      </c>
      <c r="B45" s="8" t="s">
        <v>1951</v>
      </c>
      <c r="C45" s="1" t="s">
        <v>2230</v>
      </c>
      <c r="D45" s="1"/>
      <c r="E45" s="8">
        <v>96.19</v>
      </c>
      <c r="F45" s="1" t="s">
        <v>2231</v>
      </c>
      <c r="G45" s="8">
        <v>914</v>
      </c>
    </row>
    <row r="46" spans="1:7" hidden="1" outlineLevel="1" collapsed="1">
      <c r="A46" s="1" t="s">
        <v>2232</v>
      </c>
      <c r="B46" s="9" t="s">
        <v>2263</v>
      </c>
      <c r="C46" s="9"/>
      <c r="D46" s="9"/>
      <c r="E46" s="9"/>
      <c r="F46" s="9"/>
      <c r="G46" s="9"/>
    </row>
    <row r="47" spans="1:7" hidden="1" outlineLevel="1" collapsed="1">
      <c r="A47" s="1" t="s">
        <v>2234</v>
      </c>
      <c r="B47" s="1" t="s">
        <v>2235</v>
      </c>
      <c r="C47" s="1" t="s">
        <v>2236</v>
      </c>
      <c r="D47" s="1" t="s">
        <v>2237</v>
      </c>
      <c r="E47" s="1" t="s">
        <v>2238</v>
      </c>
      <c r="F47" s="1" t="s">
        <v>2239</v>
      </c>
      <c r="G47" s="1" t="s">
        <v>2240</v>
      </c>
    </row>
    <row r="48" spans="1:7" hidden="1" outlineLevel="1" collapsed="1">
      <c r="A48">
        <v>1</v>
      </c>
      <c r="B48">
        <v>1</v>
      </c>
      <c r="C48" t="s">
        <v>2243</v>
      </c>
      <c r="D48" t="s">
        <v>2244</v>
      </c>
      <c r="E48" t="s">
        <v>2260</v>
      </c>
      <c r="G48" t="s">
        <v>2261</v>
      </c>
    </row>
    <row r="49" spans="1:7" hidden="1" outlineLevel="1" collapsed="1">
      <c r="A49">
        <v>881</v>
      </c>
      <c r="B49">
        <v>902</v>
      </c>
      <c r="C49" t="s">
        <v>2249</v>
      </c>
      <c r="D49" t="s">
        <v>2244</v>
      </c>
      <c r="E49" t="s">
        <v>2250</v>
      </c>
      <c r="G49" t="s">
        <v>2251</v>
      </c>
    </row>
    <row r="50" spans="1:7" hidden="1" outlineLevel="1" collapsed="1"/>
    <row r="52" spans="1:7">
      <c r="A52" s="1" t="s">
        <v>2264</v>
      </c>
      <c r="B52" s="1"/>
      <c r="C52" s="1"/>
      <c r="D52" s="1"/>
      <c r="E52" s="1"/>
      <c r="F52" s="1"/>
      <c r="G52" s="1"/>
    </row>
    <row r="53" spans="1:7">
      <c r="A53" s="1" t="s">
        <v>2228</v>
      </c>
      <c r="B53" s="8" t="s">
        <v>1951</v>
      </c>
      <c r="C53" s="1" t="s">
        <v>2230</v>
      </c>
      <c r="D53" s="1"/>
      <c r="E53" s="8">
        <v>97.56999999999999</v>
      </c>
      <c r="F53" s="1" t="s">
        <v>2231</v>
      </c>
      <c r="G53" s="8">
        <v>901</v>
      </c>
    </row>
    <row r="54" spans="1:7" hidden="1" outlineLevel="1" collapsed="1">
      <c r="A54" s="1" t="s">
        <v>2232</v>
      </c>
      <c r="B54" s="9" t="s">
        <v>2265</v>
      </c>
      <c r="C54" s="9"/>
      <c r="D54" s="9"/>
      <c r="E54" s="9"/>
      <c r="F54" s="9"/>
      <c r="G54" s="9"/>
    </row>
    <row r="55" spans="1:7" hidden="1" outlineLevel="1" collapsed="1">
      <c r="A55" s="1" t="s">
        <v>2234</v>
      </c>
      <c r="B55" s="1" t="s">
        <v>2235</v>
      </c>
      <c r="C55" s="1" t="s">
        <v>2236</v>
      </c>
      <c r="D55" s="1" t="s">
        <v>2237</v>
      </c>
      <c r="E55" s="1" t="s">
        <v>2238</v>
      </c>
      <c r="F55" s="1" t="s">
        <v>2239</v>
      </c>
      <c r="G55" s="1" t="s">
        <v>2240</v>
      </c>
    </row>
    <row r="56" spans="1:7" hidden="1" outlineLevel="1" collapsed="1">
      <c r="A56">
        <v>881</v>
      </c>
      <c r="B56">
        <v>902</v>
      </c>
      <c r="C56" t="s">
        <v>2249</v>
      </c>
      <c r="D56" t="s">
        <v>2244</v>
      </c>
      <c r="E56" t="s">
        <v>2250</v>
      </c>
      <c r="G56" t="s">
        <v>2251</v>
      </c>
    </row>
    <row r="57" spans="1:7" hidden="1" outlineLevel="1" collapsed="1"/>
    <row r="59" spans="1:7">
      <c r="A59" s="1" t="s">
        <v>2266</v>
      </c>
      <c r="B59" s="1"/>
      <c r="C59" s="1"/>
      <c r="D59" s="1"/>
      <c r="E59" s="1"/>
      <c r="F59" s="1"/>
      <c r="G59" s="1"/>
    </row>
    <row r="60" spans="1:7">
      <c r="A60" s="1" t="s">
        <v>2228</v>
      </c>
      <c r="B60" s="8" t="s">
        <v>1951</v>
      </c>
      <c r="C60" s="1" t="s">
        <v>2230</v>
      </c>
      <c r="D60" s="1"/>
      <c r="E60" s="8">
        <v>97.01000000000001</v>
      </c>
      <c r="F60" s="1" t="s">
        <v>2231</v>
      </c>
      <c r="G60" s="8">
        <v>890</v>
      </c>
    </row>
    <row r="61" spans="1:7" hidden="1" outlineLevel="1" collapsed="1">
      <c r="A61" s="1" t="s">
        <v>2232</v>
      </c>
      <c r="B61" s="9" t="s">
        <v>2267</v>
      </c>
      <c r="C61" s="9"/>
      <c r="D61" s="9"/>
      <c r="E61" s="9"/>
      <c r="F61" s="9"/>
      <c r="G61" s="9"/>
    </row>
    <row r="62" spans="1:7" hidden="1" outlineLevel="1" collapsed="1">
      <c r="A62" s="1" t="s">
        <v>2234</v>
      </c>
      <c r="B62" s="1" t="s">
        <v>2235</v>
      </c>
      <c r="C62" s="1" t="s">
        <v>2236</v>
      </c>
      <c r="D62" s="1" t="s">
        <v>2237</v>
      </c>
      <c r="E62" s="1" t="s">
        <v>2238</v>
      </c>
      <c r="F62" s="1" t="s">
        <v>2239</v>
      </c>
      <c r="G62" s="1" t="s">
        <v>2240</v>
      </c>
    </row>
    <row r="63" spans="1:7" hidden="1" outlineLevel="1" collapsed="1">
      <c r="A63">
        <v>1</v>
      </c>
      <c r="B63">
        <v>32</v>
      </c>
      <c r="C63" t="s">
        <v>2268</v>
      </c>
      <c r="D63" t="s">
        <v>2244</v>
      </c>
      <c r="E63" t="s">
        <v>2269</v>
      </c>
      <c r="G63" t="s">
        <v>2270</v>
      </c>
    </row>
    <row r="64" spans="1:7" hidden="1" outlineLevel="1" collapsed="1"/>
    <row r="66" spans="1:7">
      <c r="A66" s="1" t="s">
        <v>2271</v>
      </c>
      <c r="B66" s="1"/>
      <c r="C66" s="1"/>
      <c r="D66" s="1"/>
      <c r="E66" s="1"/>
      <c r="F66" s="1"/>
      <c r="G66" s="1"/>
    </row>
    <row r="67" spans="1:7">
      <c r="A67" s="1" t="s">
        <v>2228</v>
      </c>
      <c r="B67" s="8" t="s">
        <v>1951</v>
      </c>
      <c r="C67" s="1" t="s">
        <v>2230</v>
      </c>
      <c r="D67" s="1"/>
      <c r="E67" s="8">
        <v>94.59</v>
      </c>
      <c r="F67" s="1" t="s">
        <v>2231</v>
      </c>
      <c r="G67" s="8">
        <v>889</v>
      </c>
    </row>
    <row r="68" spans="1:7" hidden="1" outlineLevel="1" collapsed="1">
      <c r="A68" s="1" t="s">
        <v>2232</v>
      </c>
      <c r="B68" s="9" t="s">
        <v>2272</v>
      </c>
      <c r="C68" s="9"/>
      <c r="D68" s="9"/>
      <c r="E68" s="9"/>
      <c r="F68" s="9"/>
      <c r="G68" s="9"/>
    </row>
    <row r="69" spans="1:7" hidden="1" outlineLevel="1" collapsed="1">
      <c r="A69" s="1" t="s">
        <v>2234</v>
      </c>
      <c r="B69" s="1" t="s">
        <v>2235</v>
      </c>
      <c r="C69" s="1" t="s">
        <v>2236</v>
      </c>
      <c r="D69" s="1" t="s">
        <v>2237</v>
      </c>
      <c r="E69" s="1" t="s">
        <v>2238</v>
      </c>
      <c r="F69" s="1" t="s">
        <v>2239</v>
      </c>
      <c r="G69" s="1" t="s">
        <v>2240</v>
      </c>
    </row>
    <row r="70" spans="1:7" hidden="1" outlineLevel="1" collapsed="1">
      <c r="A70">
        <v>1</v>
      </c>
      <c r="B70">
        <v>32</v>
      </c>
      <c r="C70" t="s">
        <v>2268</v>
      </c>
      <c r="D70" t="s">
        <v>2244</v>
      </c>
      <c r="E70" t="s">
        <v>2269</v>
      </c>
      <c r="G70" t="s">
        <v>2270</v>
      </c>
    </row>
    <row r="71" spans="1:7" hidden="1" outlineLevel="1" collapsed="1">
      <c r="A71">
        <v>881</v>
      </c>
      <c r="B71">
        <v>902</v>
      </c>
      <c r="C71" t="s">
        <v>2249</v>
      </c>
      <c r="D71" t="s">
        <v>2244</v>
      </c>
      <c r="E71" t="s">
        <v>2250</v>
      </c>
      <c r="G71" t="s">
        <v>2251</v>
      </c>
    </row>
    <row r="72" spans="1:7" hidden="1" outlineLevel="1" collapsed="1"/>
    <row r="74" spans="1:7">
      <c r="A74" s="1" t="s">
        <v>2273</v>
      </c>
      <c r="B74" s="1"/>
      <c r="C74" s="1"/>
      <c r="D74" s="1"/>
      <c r="E74" s="1"/>
      <c r="F74" s="1"/>
      <c r="G74" s="1"/>
    </row>
    <row r="75" spans="1:7">
      <c r="A75" s="1" t="s">
        <v>2228</v>
      </c>
      <c r="B75" s="8" t="s">
        <v>1951</v>
      </c>
      <c r="C75" s="1" t="s">
        <v>2230</v>
      </c>
      <c r="D75" s="1"/>
      <c r="E75" s="8">
        <v>82.28</v>
      </c>
      <c r="F75" s="1" t="s">
        <v>2231</v>
      </c>
      <c r="G75" s="8">
        <v>857</v>
      </c>
    </row>
    <row r="76" spans="1:7" hidden="1" outlineLevel="1" collapsed="1">
      <c r="A76" s="1" t="s">
        <v>2232</v>
      </c>
      <c r="B76" s="9" t="s">
        <v>2274</v>
      </c>
      <c r="C76" s="9"/>
      <c r="D76" s="9"/>
      <c r="E76" s="9"/>
      <c r="F76" s="9"/>
      <c r="G76" s="9"/>
    </row>
    <row r="77" spans="1:7" hidden="1" outlineLevel="1" collapsed="1">
      <c r="A77" s="1" t="s">
        <v>2234</v>
      </c>
      <c r="B77" s="1" t="s">
        <v>2235</v>
      </c>
      <c r="C77" s="1" t="s">
        <v>2236</v>
      </c>
      <c r="D77" s="1" t="s">
        <v>2237</v>
      </c>
      <c r="E77" s="1" t="s">
        <v>2238</v>
      </c>
      <c r="F77" s="1" t="s">
        <v>2239</v>
      </c>
      <c r="G77" s="1" t="s">
        <v>2240</v>
      </c>
    </row>
    <row r="78" spans="1:7" hidden="1" outlineLevel="1" collapsed="1">
      <c r="A78">
        <v>1</v>
      </c>
      <c r="B78">
        <v>1</v>
      </c>
      <c r="C78" t="s">
        <v>2243</v>
      </c>
      <c r="D78" t="s">
        <v>2244</v>
      </c>
      <c r="E78" t="s">
        <v>2245</v>
      </c>
      <c r="G78" t="s">
        <v>2246</v>
      </c>
    </row>
    <row r="79" spans="1:7" hidden="1" outlineLevel="1" collapsed="1">
      <c r="A79">
        <v>773</v>
      </c>
      <c r="B79">
        <v>880</v>
      </c>
      <c r="D79" t="s">
        <v>2275</v>
      </c>
      <c r="G79" t="s">
        <v>2276</v>
      </c>
    </row>
    <row r="80" spans="1:7" hidden="1" outlineLevel="1" collapsed="1"/>
    <row r="82" spans="1:7">
      <c r="A82" s="1" t="s">
        <v>2277</v>
      </c>
      <c r="B82" s="1"/>
      <c r="C82" s="1"/>
      <c r="D82" s="1"/>
      <c r="E82" s="1"/>
      <c r="F82" s="1"/>
      <c r="G82" s="1"/>
    </row>
    <row r="83" spans="1:7">
      <c r="A83" s="1" t="s">
        <v>2228</v>
      </c>
      <c r="B83" s="8" t="s">
        <v>1951</v>
      </c>
      <c r="C83" s="1" t="s">
        <v>2230</v>
      </c>
      <c r="D83" s="1"/>
      <c r="E83" s="8">
        <v>92.23999999999999</v>
      </c>
      <c r="F83" s="1" t="s">
        <v>2231</v>
      </c>
      <c r="G83" s="8">
        <v>832</v>
      </c>
    </row>
    <row r="84" spans="1:7" hidden="1" outlineLevel="1" collapsed="1">
      <c r="A84" s="1" t="s">
        <v>2232</v>
      </c>
      <c r="B84" s="9" t="s">
        <v>2278</v>
      </c>
      <c r="C84" s="9"/>
      <c r="D84" s="9"/>
      <c r="E84" s="9"/>
      <c r="F84" s="9"/>
      <c r="G84" s="9"/>
    </row>
    <row r="85" spans="1:7" hidden="1" outlineLevel="1" collapsed="1">
      <c r="A85" s="1" t="s">
        <v>2234</v>
      </c>
      <c r="B85" s="1" t="s">
        <v>2235</v>
      </c>
      <c r="C85" s="1" t="s">
        <v>2236</v>
      </c>
      <c r="D85" s="1" t="s">
        <v>2237</v>
      </c>
      <c r="E85" s="1" t="s">
        <v>2238</v>
      </c>
      <c r="F85" s="1" t="s">
        <v>2239</v>
      </c>
      <c r="G85" s="1" t="s">
        <v>2240</v>
      </c>
    </row>
    <row r="86" spans="1:7" hidden="1" outlineLevel="1" collapsed="1">
      <c r="A86">
        <v>1</v>
      </c>
      <c r="B86">
        <v>70</v>
      </c>
      <c r="D86" t="s">
        <v>2275</v>
      </c>
      <c r="G86" t="s">
        <v>2279</v>
      </c>
    </row>
    <row r="87" spans="1:7" hidden="1" outlineLevel="1" collapsed="1"/>
    <row r="89" spans="1:7">
      <c r="A89" s="1" t="s">
        <v>2280</v>
      </c>
      <c r="B89" s="1"/>
      <c r="C89" s="1"/>
      <c r="D89" s="1"/>
      <c r="E89" s="1"/>
      <c r="F89" s="1"/>
      <c r="G89" s="1"/>
    </row>
    <row r="90" spans="1:7">
      <c r="A90" s="1" t="s">
        <v>2228</v>
      </c>
      <c r="B90" s="8" t="s">
        <v>1951</v>
      </c>
      <c r="C90" s="1" t="s">
        <v>2230</v>
      </c>
      <c r="D90" s="1"/>
      <c r="E90" s="8">
        <v>89.83</v>
      </c>
      <c r="F90" s="1" t="s">
        <v>2231</v>
      </c>
      <c r="G90" s="8">
        <v>831</v>
      </c>
    </row>
    <row r="91" spans="1:7" hidden="1" outlineLevel="1" collapsed="1">
      <c r="A91" s="1" t="s">
        <v>2232</v>
      </c>
      <c r="B91" s="9" t="s">
        <v>2281</v>
      </c>
      <c r="C91" s="9"/>
      <c r="D91" s="9"/>
      <c r="E91" s="9"/>
      <c r="F91" s="9"/>
      <c r="G91" s="9"/>
    </row>
    <row r="92" spans="1:7" hidden="1" outlineLevel="1" collapsed="1">
      <c r="A92" s="1" t="s">
        <v>2234</v>
      </c>
      <c r="B92" s="1" t="s">
        <v>2235</v>
      </c>
      <c r="C92" s="1" t="s">
        <v>2236</v>
      </c>
      <c r="D92" s="1" t="s">
        <v>2237</v>
      </c>
      <c r="E92" s="1" t="s">
        <v>2238</v>
      </c>
      <c r="F92" s="1" t="s">
        <v>2239</v>
      </c>
      <c r="G92" s="1" t="s">
        <v>2240</v>
      </c>
    </row>
    <row r="93" spans="1:7" hidden="1" outlineLevel="1" collapsed="1">
      <c r="A93">
        <v>1</v>
      </c>
      <c r="B93">
        <v>70</v>
      </c>
      <c r="D93" t="s">
        <v>2275</v>
      </c>
      <c r="G93" t="s">
        <v>2279</v>
      </c>
    </row>
    <row r="94" spans="1:7" hidden="1" outlineLevel="1" collapsed="1">
      <c r="A94">
        <v>881</v>
      </c>
      <c r="B94">
        <v>902</v>
      </c>
      <c r="C94" t="s">
        <v>2249</v>
      </c>
      <c r="D94" t="s">
        <v>2244</v>
      </c>
      <c r="E94" t="s">
        <v>2250</v>
      </c>
      <c r="G94" t="s">
        <v>2251</v>
      </c>
    </row>
    <row r="95" spans="1:7" hidden="1" outlineLevel="1" collapsed="1"/>
    <row r="97" spans="1:7">
      <c r="A97" s="1" t="s">
        <v>2282</v>
      </c>
      <c r="B97" s="1"/>
      <c r="C97" s="1"/>
      <c r="D97" s="1"/>
      <c r="E97" s="1"/>
      <c r="F97" s="1"/>
      <c r="G97" s="1"/>
    </row>
    <row r="98" spans="1:7">
      <c r="A98" s="1" t="s">
        <v>2228</v>
      </c>
      <c r="B98" s="8" t="s">
        <v>1951</v>
      </c>
      <c r="C98" s="1" t="s">
        <v>2230</v>
      </c>
      <c r="D98" s="1"/>
      <c r="E98" s="8">
        <v>85.01000000000001</v>
      </c>
      <c r="F98" s="1" t="s">
        <v>2231</v>
      </c>
      <c r="G98" s="8">
        <v>826</v>
      </c>
    </row>
    <row r="99" spans="1:7" hidden="1" outlineLevel="1" collapsed="1">
      <c r="A99" s="1" t="s">
        <v>2232</v>
      </c>
      <c r="B99" s="9" t="s">
        <v>2283</v>
      </c>
      <c r="C99" s="9"/>
      <c r="D99" s="9"/>
      <c r="E99" s="9"/>
      <c r="F99" s="9"/>
      <c r="G99" s="9"/>
    </row>
    <row r="100" spans="1:7" hidden="1" outlineLevel="1" collapsed="1">
      <c r="A100" s="1" t="s">
        <v>2234</v>
      </c>
      <c r="B100" s="1" t="s">
        <v>2235</v>
      </c>
      <c r="C100" s="1" t="s">
        <v>2236</v>
      </c>
      <c r="D100" s="1" t="s">
        <v>2237</v>
      </c>
      <c r="E100" s="1" t="s">
        <v>2238</v>
      </c>
      <c r="F100" s="1" t="s">
        <v>2239</v>
      </c>
      <c r="G100" s="1" t="s">
        <v>2240</v>
      </c>
    </row>
    <row r="101" spans="1:7" hidden="1" outlineLevel="1" collapsed="1">
      <c r="A101">
        <v>1</v>
      </c>
      <c r="B101">
        <v>1</v>
      </c>
      <c r="C101" t="s">
        <v>2243</v>
      </c>
      <c r="D101" t="s">
        <v>2244</v>
      </c>
      <c r="E101" t="s">
        <v>2254</v>
      </c>
      <c r="G101" t="s">
        <v>2255</v>
      </c>
    </row>
    <row r="102" spans="1:7" hidden="1" outlineLevel="1" collapsed="1">
      <c r="A102">
        <v>773</v>
      </c>
      <c r="B102">
        <v>880</v>
      </c>
      <c r="D102" t="s">
        <v>2275</v>
      </c>
      <c r="G102" t="s">
        <v>2276</v>
      </c>
    </row>
    <row r="103" spans="1:7" hidden="1" outlineLevel="1" collapsed="1"/>
    <row r="105" spans="1:7">
      <c r="A105" s="1" t="s">
        <v>2284</v>
      </c>
      <c r="B105" s="1"/>
      <c r="C105" s="1"/>
      <c r="D105" s="1"/>
      <c r="E105" s="1"/>
      <c r="F105" s="1"/>
      <c r="G105" s="1"/>
    </row>
    <row r="106" spans="1:7">
      <c r="A106" s="1" t="s">
        <v>2228</v>
      </c>
      <c r="B106" s="8" t="s">
        <v>1951</v>
      </c>
      <c r="C106" s="1" t="s">
        <v>2230</v>
      </c>
      <c r="D106" s="1"/>
      <c r="E106" s="8">
        <v>86.78</v>
      </c>
      <c r="F106" s="1" t="s">
        <v>2231</v>
      </c>
      <c r="G106" s="8">
        <v>807</v>
      </c>
    </row>
    <row r="107" spans="1:7" hidden="1" outlineLevel="1" collapsed="1">
      <c r="A107" s="1" t="s">
        <v>2232</v>
      </c>
      <c r="B107" s="9" t="s">
        <v>2285</v>
      </c>
      <c r="C107" s="9"/>
      <c r="D107" s="9"/>
      <c r="E107" s="9"/>
      <c r="F107" s="9"/>
      <c r="G107" s="9"/>
    </row>
    <row r="108" spans="1:7" hidden="1" outlineLevel="1" collapsed="1">
      <c r="A108" s="1" t="s">
        <v>2234</v>
      </c>
      <c r="B108" s="1" t="s">
        <v>2235</v>
      </c>
      <c r="C108" s="1" t="s">
        <v>2236</v>
      </c>
      <c r="D108" s="1" t="s">
        <v>2237</v>
      </c>
      <c r="E108" s="1" t="s">
        <v>2238</v>
      </c>
      <c r="F108" s="1" t="s">
        <v>2239</v>
      </c>
      <c r="G108" s="1" t="s">
        <v>2240</v>
      </c>
    </row>
    <row r="109" spans="1:7" hidden="1" outlineLevel="1" collapsed="1">
      <c r="A109">
        <v>1</v>
      </c>
      <c r="B109">
        <v>1</v>
      </c>
      <c r="C109" t="s">
        <v>2243</v>
      </c>
      <c r="D109" t="s">
        <v>2244</v>
      </c>
      <c r="E109" t="s">
        <v>2260</v>
      </c>
      <c r="G109" t="s">
        <v>2261</v>
      </c>
    </row>
    <row r="110" spans="1:7" hidden="1" outlineLevel="1" collapsed="1">
      <c r="A110">
        <v>773</v>
      </c>
      <c r="B110">
        <v>880</v>
      </c>
      <c r="D110" t="s">
        <v>2275</v>
      </c>
      <c r="G110" t="s">
        <v>2276</v>
      </c>
    </row>
    <row r="111" spans="1:7" hidden="1" outlineLevel="1" collapsed="1"/>
    <row r="113" spans="1:7">
      <c r="A113" s="1" t="s">
        <v>2286</v>
      </c>
      <c r="B113" s="1"/>
      <c r="C113" s="1"/>
      <c r="D113" s="1"/>
      <c r="E113" s="1"/>
      <c r="F113" s="1"/>
      <c r="G113" s="1"/>
    </row>
    <row r="114" spans="1:7">
      <c r="A114" s="1" t="s">
        <v>2228</v>
      </c>
      <c r="B114" s="8" t="s">
        <v>1951</v>
      </c>
      <c r="C114" s="1" t="s">
        <v>2230</v>
      </c>
      <c r="D114" s="1"/>
      <c r="E114" s="8">
        <v>88.03</v>
      </c>
      <c r="F114" s="1" t="s">
        <v>2231</v>
      </c>
      <c r="G114" s="8">
        <v>794</v>
      </c>
    </row>
    <row r="115" spans="1:7" hidden="1" outlineLevel="1" collapsed="1">
      <c r="A115" s="1" t="s">
        <v>2232</v>
      </c>
      <c r="B115" s="9" t="s">
        <v>2287</v>
      </c>
      <c r="C115" s="9"/>
      <c r="D115" s="9"/>
      <c r="E115" s="9"/>
      <c r="F115" s="9"/>
      <c r="G115" s="9"/>
    </row>
    <row r="116" spans="1:7" hidden="1" outlineLevel="1" collapsed="1">
      <c r="A116" s="1" t="s">
        <v>2234</v>
      </c>
      <c r="B116" s="1" t="s">
        <v>2235</v>
      </c>
      <c r="C116" s="1" t="s">
        <v>2236</v>
      </c>
      <c r="D116" s="1" t="s">
        <v>2237</v>
      </c>
      <c r="E116" s="1" t="s">
        <v>2238</v>
      </c>
      <c r="F116" s="1" t="s">
        <v>2239</v>
      </c>
      <c r="G116" s="1" t="s">
        <v>2240</v>
      </c>
    </row>
    <row r="117" spans="1:7" hidden="1" outlineLevel="1" collapsed="1">
      <c r="A117">
        <v>773</v>
      </c>
      <c r="B117">
        <v>880</v>
      </c>
      <c r="D117" t="s">
        <v>2275</v>
      </c>
      <c r="G117" t="s">
        <v>2276</v>
      </c>
    </row>
    <row r="118" spans="1:7" hidden="1" outlineLevel="1" collapsed="1"/>
    <row r="120" spans="1:7">
      <c r="A120" s="1" t="s">
        <v>2288</v>
      </c>
      <c r="B120" s="1"/>
      <c r="C120" s="1"/>
      <c r="D120" s="1"/>
      <c r="E120" s="1"/>
      <c r="F120" s="1"/>
      <c r="G120" s="1"/>
    </row>
    <row r="121" spans="1:7">
      <c r="A121" s="1" t="s">
        <v>2228</v>
      </c>
      <c r="B121" s="8" t="s">
        <v>1951</v>
      </c>
      <c r="C121" s="1" t="s">
        <v>2230</v>
      </c>
      <c r="D121" s="1"/>
      <c r="E121" s="8">
        <v>85.03</v>
      </c>
      <c r="F121" s="1" t="s">
        <v>2231</v>
      </c>
      <c r="G121" s="8">
        <v>782</v>
      </c>
    </row>
    <row r="122" spans="1:7" hidden="1" outlineLevel="1" collapsed="1">
      <c r="A122" s="1" t="s">
        <v>2232</v>
      </c>
      <c r="B122" s="9" t="s">
        <v>2289</v>
      </c>
      <c r="C122" s="9"/>
      <c r="D122" s="9"/>
      <c r="E122" s="9"/>
      <c r="F122" s="9"/>
      <c r="G122" s="9"/>
    </row>
    <row r="123" spans="1:7" hidden="1" outlineLevel="1" collapsed="1">
      <c r="A123" s="1" t="s">
        <v>2234</v>
      </c>
      <c r="B123" s="1" t="s">
        <v>2235</v>
      </c>
      <c r="C123" s="1" t="s">
        <v>2236</v>
      </c>
      <c r="D123" s="1" t="s">
        <v>2237</v>
      </c>
      <c r="E123" s="1" t="s">
        <v>2238</v>
      </c>
      <c r="F123" s="1" t="s">
        <v>2239</v>
      </c>
      <c r="G123" s="1" t="s">
        <v>2240</v>
      </c>
    </row>
    <row r="124" spans="1:7" hidden="1" outlineLevel="1" collapsed="1">
      <c r="A124">
        <v>1</v>
      </c>
      <c r="B124">
        <v>32</v>
      </c>
      <c r="C124" t="s">
        <v>2268</v>
      </c>
      <c r="D124" t="s">
        <v>2244</v>
      </c>
      <c r="E124" t="s">
        <v>2269</v>
      </c>
      <c r="G124" t="s">
        <v>2270</v>
      </c>
    </row>
    <row r="125" spans="1:7" hidden="1" outlineLevel="1" collapsed="1">
      <c r="A125">
        <v>773</v>
      </c>
      <c r="B125">
        <v>880</v>
      </c>
      <c r="D125" t="s">
        <v>2275</v>
      </c>
      <c r="G125" t="s">
        <v>2276</v>
      </c>
    </row>
    <row r="126" spans="1:7" hidden="1" outlineLevel="1" collapsed="1"/>
    <row r="128" spans="1:7">
      <c r="A128" s="1" t="s">
        <v>2290</v>
      </c>
      <c r="B128" s="1"/>
      <c r="C128" s="1"/>
      <c r="D128" s="1"/>
      <c r="E128" s="1"/>
      <c r="F128" s="1"/>
      <c r="G128" s="1"/>
    </row>
    <row r="129" spans="1:7">
      <c r="A129" s="1" t="s">
        <v>2228</v>
      </c>
      <c r="B129" s="8" t="s">
        <v>1951</v>
      </c>
      <c r="C129" s="1" t="s">
        <v>2230</v>
      </c>
      <c r="D129" s="1"/>
      <c r="E129" s="8">
        <v>80.27</v>
      </c>
      <c r="F129" s="1" t="s">
        <v>2231</v>
      </c>
      <c r="G129" s="8">
        <v>724</v>
      </c>
    </row>
    <row r="130" spans="1:7" hidden="1" outlineLevel="1" collapsed="1">
      <c r="A130" s="1" t="s">
        <v>2232</v>
      </c>
      <c r="B130" s="9" t="s">
        <v>2291</v>
      </c>
      <c r="C130" s="9"/>
      <c r="D130" s="9"/>
      <c r="E130" s="9"/>
      <c r="F130" s="9"/>
      <c r="G130" s="9"/>
    </row>
    <row r="131" spans="1:7" hidden="1" outlineLevel="1" collapsed="1">
      <c r="A131" s="1" t="s">
        <v>2234</v>
      </c>
      <c r="B131" s="1" t="s">
        <v>2235</v>
      </c>
      <c r="C131" s="1" t="s">
        <v>2236</v>
      </c>
      <c r="D131" s="1" t="s">
        <v>2237</v>
      </c>
      <c r="E131" s="1" t="s">
        <v>2238</v>
      </c>
      <c r="F131" s="1" t="s">
        <v>2239</v>
      </c>
      <c r="G131" s="1" t="s">
        <v>2240</v>
      </c>
    </row>
    <row r="132" spans="1:7" hidden="1" outlineLevel="1" collapsed="1">
      <c r="A132">
        <v>1</v>
      </c>
      <c r="B132">
        <v>70</v>
      </c>
      <c r="D132" t="s">
        <v>2275</v>
      </c>
      <c r="G132" t="s">
        <v>2279</v>
      </c>
    </row>
    <row r="133" spans="1:7" hidden="1" outlineLevel="1" collapsed="1">
      <c r="A133">
        <v>773</v>
      </c>
      <c r="B133">
        <v>880</v>
      </c>
      <c r="D133" t="s">
        <v>2275</v>
      </c>
      <c r="G133" t="s">
        <v>2276</v>
      </c>
    </row>
    <row r="134" spans="1:7" hidden="1" outlineLevel="1" collapsed="1"/>
    <row r="136" spans="1:7">
      <c r="A136" s="1" t="s">
        <v>2292</v>
      </c>
      <c r="B136" s="1"/>
      <c r="C136" s="1"/>
      <c r="D136" s="1"/>
      <c r="E136" s="1"/>
      <c r="F136" s="1"/>
      <c r="G136" s="1"/>
    </row>
    <row r="137" spans="1:7">
      <c r="A137" s="1" t="s">
        <v>2228</v>
      </c>
      <c r="B137" s="8" t="s">
        <v>1951</v>
      </c>
      <c r="C137" s="1" t="s">
        <v>2230</v>
      </c>
      <c r="D137" s="1"/>
      <c r="E137" s="8">
        <v>48.45</v>
      </c>
      <c r="F137" s="1" t="s">
        <v>2231</v>
      </c>
      <c r="G137" s="8">
        <v>437</v>
      </c>
    </row>
    <row r="138" spans="1:7" hidden="1" outlineLevel="1" collapsed="1">
      <c r="A138" s="1" t="s">
        <v>2232</v>
      </c>
      <c r="B138" s="9" t="s">
        <v>2293</v>
      </c>
      <c r="C138" s="9"/>
      <c r="D138" s="9"/>
      <c r="E138" s="9"/>
      <c r="F138" s="9"/>
      <c r="G138" s="9"/>
    </row>
    <row r="139" spans="1:7" hidden="1" outlineLevel="1" collapsed="1">
      <c r="A139" s="1" t="s">
        <v>2234</v>
      </c>
      <c r="B139" s="1" t="s">
        <v>2235</v>
      </c>
      <c r="C139" s="1" t="s">
        <v>2236</v>
      </c>
      <c r="D139" s="1" t="s">
        <v>2237</v>
      </c>
      <c r="E139" s="1" t="s">
        <v>2238</v>
      </c>
      <c r="F139" s="1" t="s">
        <v>2239</v>
      </c>
      <c r="G139" s="1" t="s">
        <v>2240</v>
      </c>
    </row>
    <row r="140" spans="1:7" hidden="1" outlineLevel="1" collapsed="1">
      <c r="A140">
        <v>1</v>
      </c>
      <c r="B140">
        <v>465</v>
      </c>
      <c r="D140" t="s">
        <v>2275</v>
      </c>
      <c r="G140" t="s">
        <v>2294</v>
      </c>
    </row>
    <row r="141" spans="1:7" hidden="1" outlineLevel="1" collapsed="1"/>
    <row r="143" spans="1:7">
      <c r="A143" s="1" t="s">
        <v>2295</v>
      </c>
      <c r="B143" s="1"/>
      <c r="C143" s="1"/>
      <c r="D143" s="1"/>
      <c r="E143" s="1"/>
      <c r="F143" s="1"/>
      <c r="G143" s="1"/>
    </row>
    <row r="144" spans="1:7">
      <c r="A144" s="1" t="s">
        <v>2228</v>
      </c>
      <c r="B144" s="8" t="s">
        <v>1951</v>
      </c>
      <c r="C144" s="1" t="s">
        <v>2230</v>
      </c>
      <c r="D144" s="1"/>
      <c r="E144" s="8">
        <v>46.19</v>
      </c>
      <c r="F144" s="1" t="s">
        <v>2231</v>
      </c>
      <c r="G144" s="8">
        <v>436</v>
      </c>
    </row>
    <row r="145" spans="1:7" hidden="1" outlineLevel="1" collapsed="1">
      <c r="A145" s="1" t="s">
        <v>2232</v>
      </c>
      <c r="B145" s="9" t="s">
        <v>2296</v>
      </c>
      <c r="C145" s="9"/>
      <c r="D145" s="9"/>
      <c r="E145" s="9"/>
      <c r="F145" s="9"/>
      <c r="G145" s="9"/>
    </row>
    <row r="146" spans="1:7" hidden="1" outlineLevel="1" collapsed="1">
      <c r="A146" s="1" t="s">
        <v>2234</v>
      </c>
      <c r="B146" s="1" t="s">
        <v>2235</v>
      </c>
      <c r="C146" s="1" t="s">
        <v>2236</v>
      </c>
      <c r="D146" s="1" t="s">
        <v>2237</v>
      </c>
      <c r="E146" s="1" t="s">
        <v>2238</v>
      </c>
      <c r="F146" s="1" t="s">
        <v>2239</v>
      </c>
      <c r="G146" s="1" t="s">
        <v>2240</v>
      </c>
    </row>
    <row r="147" spans="1:7" hidden="1" outlineLevel="1" collapsed="1">
      <c r="A147">
        <v>1</v>
      </c>
      <c r="B147">
        <v>465</v>
      </c>
      <c r="D147" t="s">
        <v>2275</v>
      </c>
      <c r="G147" t="s">
        <v>2294</v>
      </c>
    </row>
    <row r="148" spans="1:7" hidden="1" outlineLevel="1" collapsed="1">
      <c r="A148">
        <v>881</v>
      </c>
      <c r="B148">
        <v>902</v>
      </c>
      <c r="C148" t="s">
        <v>2249</v>
      </c>
      <c r="D148" t="s">
        <v>2244</v>
      </c>
      <c r="E148" t="s">
        <v>2250</v>
      </c>
      <c r="G148" t="s">
        <v>2251</v>
      </c>
    </row>
    <row r="149" spans="1:7" hidden="1" outlineLevel="1" collapsed="1"/>
    <row r="151" spans="1:7">
      <c r="A151" s="1" t="s">
        <v>2297</v>
      </c>
      <c r="B151" s="1"/>
      <c r="C151" s="1"/>
      <c r="D151" s="1"/>
      <c r="E151" s="1"/>
      <c r="F151" s="1"/>
      <c r="G151" s="1"/>
    </row>
    <row r="152" spans="1:7">
      <c r="A152" s="1" t="s">
        <v>2228</v>
      </c>
      <c r="B152" s="8" t="s">
        <v>1951</v>
      </c>
      <c r="C152" s="1" t="s">
        <v>2230</v>
      </c>
      <c r="D152" s="1"/>
      <c r="E152" s="8">
        <v>36.47</v>
      </c>
      <c r="F152" s="1" t="s">
        <v>2231</v>
      </c>
      <c r="G152" s="8">
        <v>329</v>
      </c>
    </row>
    <row r="153" spans="1:7" hidden="1" outlineLevel="1" collapsed="1">
      <c r="A153" s="1" t="s">
        <v>2232</v>
      </c>
      <c r="B153" s="9" t="s">
        <v>2298</v>
      </c>
      <c r="C153" s="9"/>
      <c r="D153" s="9"/>
      <c r="E153" s="9"/>
      <c r="F153" s="9"/>
      <c r="G153" s="9"/>
    </row>
    <row r="154" spans="1:7" hidden="1" outlineLevel="1" collapsed="1">
      <c r="A154" s="1" t="s">
        <v>2234</v>
      </c>
      <c r="B154" s="1" t="s">
        <v>2235</v>
      </c>
      <c r="C154" s="1" t="s">
        <v>2236</v>
      </c>
      <c r="D154" s="1" t="s">
        <v>2237</v>
      </c>
      <c r="E154" s="1" t="s">
        <v>2238</v>
      </c>
      <c r="F154" s="1" t="s">
        <v>2239</v>
      </c>
      <c r="G154" s="1" t="s">
        <v>2240</v>
      </c>
    </row>
    <row r="155" spans="1:7" hidden="1" outlineLevel="1" collapsed="1">
      <c r="A155">
        <v>1</v>
      </c>
      <c r="B155">
        <v>465</v>
      </c>
      <c r="D155" t="s">
        <v>2275</v>
      </c>
      <c r="G155" t="s">
        <v>2294</v>
      </c>
    </row>
    <row r="156" spans="1:7" hidden="1" outlineLevel="1" collapsed="1">
      <c r="A156">
        <v>773</v>
      </c>
      <c r="B156">
        <v>880</v>
      </c>
      <c r="D156" t="s">
        <v>2275</v>
      </c>
      <c r="G156" t="s">
        <v>2276</v>
      </c>
    </row>
    <row r="157" spans="1:7" hidden="1" outlineLevel="1" collapsed="1"/>
    <row r="159" spans="1:7">
      <c r="A159" s="1" t="s">
        <v>2299</v>
      </c>
      <c r="B159" s="1"/>
      <c r="C159" s="1"/>
      <c r="D159" s="1"/>
      <c r="E159" s="1"/>
      <c r="F159" s="1"/>
      <c r="G159" s="1"/>
    </row>
    <row r="160" spans="1:7">
      <c r="A160" s="1" t="s">
        <v>2228</v>
      </c>
      <c r="B160" s="8" t="s">
        <v>1951</v>
      </c>
      <c r="C160" s="1" t="s">
        <v>2230</v>
      </c>
      <c r="D160" s="1"/>
      <c r="E160" s="8">
        <v>21.06</v>
      </c>
      <c r="F160" s="1" t="s">
        <v>2231</v>
      </c>
      <c r="G160" s="8">
        <v>190</v>
      </c>
    </row>
    <row r="161" spans="1:7" hidden="1" outlineLevel="1" collapsed="1">
      <c r="A161" s="1" t="s">
        <v>2232</v>
      </c>
      <c r="B161" s="9" t="s">
        <v>2300</v>
      </c>
      <c r="C161" s="9"/>
      <c r="D161" s="9"/>
      <c r="E161" s="9"/>
      <c r="F161" s="9"/>
      <c r="G161" s="9"/>
    </row>
    <row r="162" spans="1:7" hidden="1" outlineLevel="1" collapsed="1">
      <c r="A162" s="1" t="s">
        <v>2234</v>
      </c>
      <c r="B162" s="1" t="s">
        <v>2235</v>
      </c>
      <c r="C162" s="1" t="s">
        <v>2236</v>
      </c>
      <c r="D162" s="1" t="s">
        <v>2237</v>
      </c>
      <c r="E162" s="1" t="s">
        <v>2238</v>
      </c>
      <c r="F162" s="1" t="s">
        <v>2239</v>
      </c>
      <c r="G162" s="1" t="s">
        <v>2240</v>
      </c>
    </row>
    <row r="163" spans="1:7" hidden="1" outlineLevel="1" collapsed="1">
      <c r="A163">
        <v>1</v>
      </c>
      <c r="B163">
        <v>712</v>
      </c>
      <c r="D163" t="s">
        <v>2275</v>
      </c>
      <c r="G163" t="s">
        <v>2301</v>
      </c>
    </row>
    <row r="164" spans="1:7" hidden="1" outlineLevel="1" collapsed="1"/>
    <row r="166" spans="1:7">
      <c r="A166" s="1" t="s">
        <v>2302</v>
      </c>
      <c r="B166" s="1"/>
      <c r="C166" s="1"/>
      <c r="D166" s="1"/>
      <c r="E166" s="1"/>
      <c r="F166" s="1"/>
      <c r="G166" s="1"/>
    </row>
    <row r="167" spans="1:7">
      <c r="A167" s="1" t="s">
        <v>2228</v>
      </c>
      <c r="B167" s="8" t="s">
        <v>1951</v>
      </c>
      <c r="C167" s="1" t="s">
        <v>2230</v>
      </c>
      <c r="D167" s="1"/>
      <c r="E167" s="8">
        <v>18.9</v>
      </c>
      <c r="F167" s="1" t="s">
        <v>2231</v>
      </c>
      <c r="G167" s="8">
        <v>189</v>
      </c>
    </row>
    <row r="168" spans="1:7" hidden="1" outlineLevel="1" collapsed="1">
      <c r="A168" s="1" t="s">
        <v>2232</v>
      </c>
      <c r="B168" s="9" t="s">
        <v>2303</v>
      </c>
      <c r="C168" s="9"/>
      <c r="D168" s="9"/>
      <c r="E168" s="9"/>
      <c r="F168" s="9"/>
      <c r="G168" s="9"/>
    </row>
    <row r="169" spans="1:7" hidden="1" outlineLevel="1" collapsed="1">
      <c r="A169" s="1" t="s">
        <v>2234</v>
      </c>
      <c r="B169" s="1" t="s">
        <v>2235</v>
      </c>
      <c r="C169" s="1" t="s">
        <v>2236</v>
      </c>
      <c r="D169" s="1" t="s">
        <v>2237</v>
      </c>
      <c r="E169" s="1" t="s">
        <v>2238</v>
      </c>
      <c r="F169" s="1" t="s">
        <v>2239</v>
      </c>
      <c r="G169" s="1" t="s">
        <v>2240</v>
      </c>
    </row>
    <row r="170" spans="1:7" hidden="1" outlineLevel="1" collapsed="1">
      <c r="A170">
        <v>1</v>
      </c>
      <c r="B170">
        <v>712</v>
      </c>
      <c r="D170" t="s">
        <v>2275</v>
      </c>
      <c r="G170" t="s">
        <v>2301</v>
      </c>
    </row>
    <row r="171" spans="1:7" hidden="1" outlineLevel="1" collapsed="1">
      <c r="A171">
        <v>881</v>
      </c>
      <c r="B171">
        <v>902</v>
      </c>
      <c r="C171" t="s">
        <v>2249</v>
      </c>
      <c r="D171" t="s">
        <v>2244</v>
      </c>
      <c r="E171" t="s">
        <v>2250</v>
      </c>
      <c r="G171" t="s">
        <v>2251</v>
      </c>
    </row>
    <row r="172" spans="1:7" hidden="1" outlineLevel="1" collapsed="1"/>
    <row r="174" spans="1:7">
      <c r="A174" s="1" t="s">
        <v>2304</v>
      </c>
      <c r="B174" s="1"/>
      <c r="C174" s="1"/>
      <c r="D174" s="1"/>
      <c r="E174" s="1"/>
      <c r="F174" s="1"/>
      <c r="G174" s="1"/>
    </row>
    <row r="175" spans="1:7">
      <c r="A175" s="1" t="s">
        <v>2228</v>
      </c>
      <c r="B175" s="8" t="s">
        <v>1951</v>
      </c>
      <c r="C175" s="1" t="s">
        <v>2230</v>
      </c>
      <c r="D175" s="1"/>
      <c r="E175" s="8">
        <v>9.09</v>
      </c>
      <c r="F175" s="1" t="s">
        <v>2231</v>
      </c>
      <c r="G175" s="8">
        <v>82</v>
      </c>
    </row>
    <row r="176" spans="1:7" hidden="1" outlineLevel="1" collapsed="1">
      <c r="A176" s="1" t="s">
        <v>2232</v>
      </c>
      <c r="B176" s="9" t="s">
        <v>2305</v>
      </c>
      <c r="C176" s="9"/>
      <c r="D176" s="9"/>
      <c r="E176" s="9"/>
      <c r="F176" s="9"/>
      <c r="G176" s="9"/>
    </row>
    <row r="177" spans="1:7" hidden="1" outlineLevel="1" collapsed="1">
      <c r="A177" s="1" t="s">
        <v>2234</v>
      </c>
      <c r="B177" s="1" t="s">
        <v>2235</v>
      </c>
      <c r="C177" s="1" t="s">
        <v>2236</v>
      </c>
      <c r="D177" s="1" t="s">
        <v>2237</v>
      </c>
      <c r="E177" s="1" t="s">
        <v>2238</v>
      </c>
      <c r="F177" s="1" t="s">
        <v>2239</v>
      </c>
      <c r="G177" s="1" t="s">
        <v>2240</v>
      </c>
    </row>
    <row r="178" spans="1:7" hidden="1" outlineLevel="1" collapsed="1">
      <c r="A178">
        <v>1</v>
      </c>
      <c r="B178">
        <v>712</v>
      </c>
      <c r="D178" t="s">
        <v>2275</v>
      </c>
      <c r="G178" t="s">
        <v>2301</v>
      </c>
    </row>
    <row r="179" spans="1:7" hidden="1" outlineLevel="1" collapsed="1">
      <c r="A179">
        <v>773</v>
      </c>
      <c r="B179">
        <v>880</v>
      </c>
      <c r="D179" t="s">
        <v>2275</v>
      </c>
      <c r="G179" t="s">
        <v>2276</v>
      </c>
    </row>
    <row r="180" spans="1:7" hidden="1" outlineLevel="1" collapsed="1"/>
  </sheetData>
  <mergeCells count="72">
    <mergeCell ref="A1:G1"/>
    <mergeCell ref="C2:D2"/>
    <mergeCell ref="B3:G3"/>
    <mergeCell ref="A7:G7"/>
    <mergeCell ref="C8:D8"/>
    <mergeCell ref="B9:G9"/>
    <mergeCell ref="A14:G14"/>
    <mergeCell ref="C15:D15"/>
    <mergeCell ref="B16:G16"/>
    <mergeCell ref="A22:G22"/>
    <mergeCell ref="C23:D23"/>
    <mergeCell ref="B24:G24"/>
    <mergeCell ref="A29:G29"/>
    <mergeCell ref="C30:D30"/>
    <mergeCell ref="B31:G31"/>
    <mergeCell ref="A37:G37"/>
    <mergeCell ref="C38:D38"/>
    <mergeCell ref="B39:G39"/>
    <mergeCell ref="A44:G44"/>
    <mergeCell ref="C45:D45"/>
    <mergeCell ref="B46:G46"/>
    <mergeCell ref="A52:G52"/>
    <mergeCell ref="C53:D53"/>
    <mergeCell ref="B54:G54"/>
    <mergeCell ref="A59:G59"/>
    <mergeCell ref="C60:D60"/>
    <mergeCell ref="B61:G61"/>
    <mergeCell ref="A66:G66"/>
    <mergeCell ref="C67:D67"/>
    <mergeCell ref="B68:G68"/>
    <mergeCell ref="A74:G74"/>
    <mergeCell ref="C75:D75"/>
    <mergeCell ref="B76:G76"/>
    <mergeCell ref="A82:G82"/>
    <mergeCell ref="C83:D83"/>
    <mergeCell ref="B84:G84"/>
    <mergeCell ref="A89:G89"/>
    <mergeCell ref="C90:D90"/>
    <mergeCell ref="B91:G91"/>
    <mergeCell ref="A97:G97"/>
    <mergeCell ref="C98:D98"/>
    <mergeCell ref="B99:G99"/>
    <mergeCell ref="A105:G105"/>
    <mergeCell ref="C106:D106"/>
    <mergeCell ref="B107:G107"/>
    <mergeCell ref="A113:G113"/>
    <mergeCell ref="C114:D114"/>
    <mergeCell ref="B115:G115"/>
    <mergeCell ref="A120:G120"/>
    <mergeCell ref="C121:D121"/>
    <mergeCell ref="B122:G122"/>
    <mergeCell ref="A128:G128"/>
    <mergeCell ref="C129:D129"/>
    <mergeCell ref="B130:G130"/>
    <mergeCell ref="A136:G136"/>
    <mergeCell ref="C137:D137"/>
    <mergeCell ref="B138:G138"/>
    <mergeCell ref="A143:G143"/>
    <mergeCell ref="C144:D144"/>
    <mergeCell ref="B145:G145"/>
    <mergeCell ref="A151:G151"/>
    <mergeCell ref="C152:D152"/>
    <mergeCell ref="B153:G153"/>
    <mergeCell ref="A159:G159"/>
    <mergeCell ref="C160:D160"/>
    <mergeCell ref="B161:G161"/>
    <mergeCell ref="A166:G166"/>
    <mergeCell ref="C167:D167"/>
    <mergeCell ref="B168:G168"/>
    <mergeCell ref="A174:G174"/>
    <mergeCell ref="C175:D175"/>
    <mergeCell ref="B176:G17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A1" s="1" t="s">
        <v>2306</v>
      </c>
      <c r="B1" s="1"/>
      <c r="C1" s="1"/>
      <c r="D1" s="1"/>
      <c r="E1" s="1"/>
      <c r="F1" s="1"/>
      <c r="G1" s="1"/>
    </row>
    <row r="2" spans="1:7">
      <c r="A2" s="1" t="s">
        <v>2234</v>
      </c>
      <c r="B2" s="1" t="s">
        <v>2235</v>
      </c>
      <c r="C2" s="1" t="s">
        <v>2237</v>
      </c>
      <c r="D2" s="1" t="s">
        <v>2236</v>
      </c>
      <c r="E2" s="1" t="s">
        <v>2238</v>
      </c>
      <c r="F2" s="1" t="s">
        <v>2239</v>
      </c>
      <c r="G2" s="1" t="s">
        <v>2240</v>
      </c>
    </row>
    <row r="3" spans="1:7">
      <c r="A3">
        <v>160</v>
      </c>
      <c r="B3">
        <v>160</v>
      </c>
      <c r="C3" t="s">
        <v>2244</v>
      </c>
      <c r="D3" s="9" t="s">
        <v>2307</v>
      </c>
      <c r="E3" s="9" t="s">
        <v>2308</v>
      </c>
      <c r="G3" t="s">
        <v>2309</v>
      </c>
    </row>
    <row r="4" spans="1:7">
      <c r="A4">
        <v>246</v>
      </c>
      <c r="B4">
        <v>246</v>
      </c>
      <c r="C4" t="s">
        <v>2244</v>
      </c>
      <c r="D4" s="9" t="s">
        <v>2310</v>
      </c>
      <c r="E4" s="9" t="s">
        <v>2311</v>
      </c>
      <c r="G4" t="s">
        <v>2312</v>
      </c>
    </row>
    <row r="5" spans="1:7">
      <c r="A5">
        <v>800</v>
      </c>
      <c r="B5">
        <v>800</v>
      </c>
      <c r="C5" t="s">
        <v>2244</v>
      </c>
      <c r="D5" s="9" t="s">
        <v>2310</v>
      </c>
      <c r="E5" s="9" t="s">
        <v>2313</v>
      </c>
      <c r="G5" t="s">
        <v>2314</v>
      </c>
    </row>
    <row r="7" spans="1:7">
      <c r="A7" s="1" t="s">
        <v>2315</v>
      </c>
      <c r="B7" s="1"/>
      <c r="C7" s="1"/>
      <c r="D7" s="1"/>
      <c r="E7" s="1"/>
      <c r="F7" s="1"/>
      <c r="G7" s="1"/>
    </row>
    <row r="8" spans="1:7">
      <c r="A8" s="1" t="s">
        <v>2234</v>
      </c>
      <c r="B8" s="1" t="s">
        <v>2235</v>
      </c>
      <c r="C8" s="1" t="s">
        <v>2237</v>
      </c>
      <c r="D8" s="1" t="s">
        <v>2236</v>
      </c>
      <c r="E8" s="1" t="s">
        <v>2238</v>
      </c>
      <c r="F8" s="1" t="s">
        <v>2239</v>
      </c>
      <c r="G8" s="1" t="s">
        <v>2240</v>
      </c>
    </row>
    <row r="9" spans="1:7">
      <c r="A9">
        <v>168</v>
      </c>
      <c r="B9">
        <v>168</v>
      </c>
      <c r="C9" t="s">
        <v>2244</v>
      </c>
      <c r="D9" s="9" t="s">
        <v>2310</v>
      </c>
      <c r="E9" s="9" t="s">
        <v>2308</v>
      </c>
      <c r="G9" t="s">
        <v>2316</v>
      </c>
    </row>
    <row r="10" spans="1:7">
      <c r="A10">
        <v>170</v>
      </c>
      <c r="B10">
        <v>170</v>
      </c>
      <c r="C10" t="s">
        <v>2244</v>
      </c>
      <c r="D10" s="9" t="s">
        <v>2310</v>
      </c>
      <c r="E10" s="9" t="s">
        <v>2308</v>
      </c>
      <c r="G10" t="s">
        <v>2317</v>
      </c>
    </row>
    <row r="11" spans="1:7">
      <c r="A11">
        <v>213</v>
      </c>
      <c r="B11">
        <v>213</v>
      </c>
      <c r="C11" t="s">
        <v>2244</v>
      </c>
      <c r="D11" s="9" t="s">
        <v>2310</v>
      </c>
      <c r="E11" s="9" t="s">
        <v>2308</v>
      </c>
      <c r="G11" t="s">
        <v>2318</v>
      </c>
    </row>
    <row r="12" spans="1:7">
      <c r="A12">
        <v>217</v>
      </c>
      <c r="B12">
        <v>217</v>
      </c>
      <c r="C12" t="s">
        <v>2244</v>
      </c>
      <c r="D12" s="9" t="s">
        <v>2310</v>
      </c>
      <c r="E12" s="9" t="s">
        <v>2308</v>
      </c>
      <c r="G12" t="s">
        <v>2319</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2"/>
  <sheetViews>
    <sheetView workbookViewId="0"/>
  </sheetViews>
  <sheetFormatPr defaultRowHeight="15"/>
  <sheetData>
    <row r="1" spans="1:26">
      <c r="I1" s="1" t="s">
        <v>2358</v>
      </c>
      <c r="J1" s="1"/>
      <c r="K1" s="1"/>
      <c r="L1" s="1"/>
      <c r="M1" s="1"/>
      <c r="N1" s="1"/>
      <c r="O1" s="1"/>
      <c r="P1" s="1"/>
      <c r="Q1" s="1" t="s">
        <v>2359</v>
      </c>
      <c r="R1" s="1"/>
      <c r="S1" s="1"/>
      <c r="T1" s="1"/>
      <c r="U1" s="1"/>
      <c r="V1" s="1"/>
      <c r="W1" s="1"/>
      <c r="X1" s="1"/>
      <c r="Y1" s="1" t="s">
        <v>2360</v>
      </c>
      <c r="Z1" s="1"/>
    </row>
    <row r="2" spans="1:26">
      <c r="I2" s="4" t="s">
        <v>2337</v>
      </c>
      <c r="J2" s="4" t="s">
        <v>2361</v>
      </c>
      <c r="K2" s="4" t="s">
        <v>2362</v>
      </c>
      <c r="L2" s="4" t="s">
        <v>2338</v>
      </c>
      <c r="M2" s="4" t="s">
        <v>2321</v>
      </c>
      <c r="N2" s="4" t="s">
        <v>2363</v>
      </c>
      <c r="O2" s="4" t="s">
        <v>2364</v>
      </c>
      <c r="P2" s="4" t="s">
        <v>2365</v>
      </c>
      <c r="Q2" s="4" t="s">
        <v>2366</v>
      </c>
      <c r="R2" s="4" t="s">
        <v>2367</v>
      </c>
      <c r="S2" s="4" t="s">
        <v>2368</v>
      </c>
      <c r="T2" s="4" t="s">
        <v>2369</v>
      </c>
      <c r="U2" s="4" t="s">
        <v>2370</v>
      </c>
      <c r="V2" s="4" t="s">
        <v>2371</v>
      </c>
      <c r="W2" s="4" t="s">
        <v>2372</v>
      </c>
      <c r="X2" s="4" t="s">
        <v>2373</v>
      </c>
      <c r="Y2" s="4" t="s">
        <v>2342</v>
      </c>
      <c r="Z2" s="4" t="s">
        <v>2343</v>
      </c>
    </row>
    <row r="3" spans="1:26">
      <c r="A3" s="1" t="s">
        <v>2320</v>
      </c>
      <c r="B3" s="1"/>
      <c r="C3" s="1"/>
      <c r="D3" s="1"/>
      <c r="E3" s="1"/>
      <c r="I3" t="s">
        <v>2333</v>
      </c>
      <c r="J3" t="s">
        <v>2374</v>
      </c>
      <c r="K3" t="s">
        <v>2375</v>
      </c>
      <c r="L3" t="s">
        <v>2308</v>
      </c>
      <c r="M3" t="s">
        <v>2325</v>
      </c>
      <c r="N3">
        <v>114</v>
      </c>
      <c r="O3" t="s">
        <v>2376</v>
      </c>
      <c r="P3" t="s">
        <v>2377</v>
      </c>
      <c r="Y3">
        <v>0</v>
      </c>
      <c r="Z3">
        <v>0</v>
      </c>
    </row>
    <row r="4" spans="1:26">
      <c r="A4" s="10" t="s">
        <v>2321</v>
      </c>
      <c r="B4" s="10" t="s">
        <v>2234</v>
      </c>
      <c r="C4" s="10" t="s">
        <v>2235</v>
      </c>
      <c r="D4" s="10" t="s">
        <v>2322</v>
      </c>
      <c r="E4" s="10" t="s">
        <v>2323</v>
      </c>
    </row>
    <row r="5" spans="1:26">
      <c r="A5" t="s">
        <v>2324</v>
      </c>
      <c r="B5">
        <v>401</v>
      </c>
      <c r="C5">
        <v>582</v>
      </c>
      <c r="D5">
        <v>181</v>
      </c>
      <c r="E5" t="s">
        <v>2326</v>
      </c>
    </row>
    <row r="6" spans="1:26">
      <c r="A6" t="s">
        <v>2325</v>
      </c>
      <c r="B6">
        <v>586</v>
      </c>
      <c r="C6">
        <v>683</v>
      </c>
      <c r="D6">
        <v>97</v>
      </c>
      <c r="E6" t="s">
        <v>2326</v>
      </c>
    </row>
    <row r="8" spans="1:26">
      <c r="A8" s="1" t="s">
        <v>2327</v>
      </c>
      <c r="B8" s="1"/>
      <c r="C8" s="1"/>
      <c r="D8" s="1"/>
      <c r="E8" s="1"/>
    </row>
    <row r="9" spans="1:26">
      <c r="A9" s="10" t="s">
        <v>2328</v>
      </c>
      <c r="B9" s="10" t="s">
        <v>2329</v>
      </c>
      <c r="C9" s="10" t="s">
        <v>2330</v>
      </c>
      <c r="D9" s="10" t="s">
        <v>2331</v>
      </c>
      <c r="E9" s="10" t="s">
        <v>2332</v>
      </c>
    </row>
    <row r="10" spans="1:26">
      <c r="A10" t="s">
        <v>2333</v>
      </c>
      <c r="B10" t="s">
        <v>2334</v>
      </c>
      <c r="C10" t="s">
        <v>2335</v>
      </c>
      <c r="D10">
        <v>0</v>
      </c>
      <c r="E10">
        <v>0</v>
      </c>
    </row>
    <row r="12" spans="1:26">
      <c r="A12" s="1" t="s">
        <v>2336</v>
      </c>
      <c r="B12" s="1"/>
      <c r="C12" s="1"/>
      <c r="D12" s="1"/>
      <c r="E12" s="1"/>
      <c r="F12" s="1"/>
      <c r="G12" s="1"/>
    </row>
    <row r="13" spans="1:26">
      <c r="A13" s="10" t="s">
        <v>2337</v>
      </c>
      <c r="B13" s="10" t="s">
        <v>2338</v>
      </c>
      <c r="C13" s="10" t="s">
        <v>2339</v>
      </c>
      <c r="D13" s="10" t="s">
        <v>2340</v>
      </c>
      <c r="E13" s="10" t="s">
        <v>2341</v>
      </c>
      <c r="F13" s="10" t="s">
        <v>2342</v>
      </c>
      <c r="G13" s="10" t="s">
        <v>2343</v>
      </c>
    </row>
    <row r="14" spans="1:26">
      <c r="A14" t="s">
        <v>2344</v>
      </c>
      <c r="B14" t="s">
        <v>2308</v>
      </c>
      <c r="C14">
        <v>86.90000000000001</v>
      </c>
      <c r="D14" t="s">
        <v>2355</v>
      </c>
      <c r="E14" t="s">
        <v>2357</v>
      </c>
    </row>
    <row r="15" spans="1:26">
      <c r="A15" t="s">
        <v>2345</v>
      </c>
      <c r="B15" t="s">
        <v>2308</v>
      </c>
      <c r="C15">
        <v>86.40000000000001</v>
      </c>
      <c r="D15" t="s">
        <v>2355</v>
      </c>
      <c r="E15" t="s">
        <v>2357</v>
      </c>
    </row>
    <row r="16" spans="1:26">
      <c r="A16" t="s">
        <v>2346</v>
      </c>
      <c r="B16" t="s">
        <v>2243</v>
      </c>
      <c r="C16">
        <v>78</v>
      </c>
      <c r="D16" t="s">
        <v>2356</v>
      </c>
      <c r="E16" t="s">
        <v>2357</v>
      </c>
    </row>
    <row r="17" spans="1:5">
      <c r="A17" t="s">
        <v>2347</v>
      </c>
      <c r="B17" t="s">
        <v>2353</v>
      </c>
      <c r="C17">
        <v>77.7</v>
      </c>
      <c r="D17" t="s">
        <v>2356</v>
      </c>
      <c r="E17" t="s">
        <v>2357</v>
      </c>
    </row>
    <row r="18" spans="1:5">
      <c r="A18" t="s">
        <v>2348</v>
      </c>
      <c r="B18" t="s">
        <v>2353</v>
      </c>
      <c r="C18">
        <v>77.7</v>
      </c>
      <c r="D18" t="s">
        <v>2356</v>
      </c>
      <c r="E18" t="s">
        <v>2357</v>
      </c>
    </row>
    <row r="19" spans="1:5">
      <c r="A19" t="s">
        <v>2349</v>
      </c>
      <c r="B19" t="s">
        <v>2243</v>
      </c>
      <c r="C19">
        <v>77.7</v>
      </c>
      <c r="D19" t="s">
        <v>2356</v>
      </c>
      <c r="E19" t="s">
        <v>2357</v>
      </c>
    </row>
    <row r="20" spans="1:5">
      <c r="A20" t="s">
        <v>2350</v>
      </c>
      <c r="B20" t="s">
        <v>2311</v>
      </c>
      <c r="C20">
        <v>77.7</v>
      </c>
      <c r="D20" t="s">
        <v>2356</v>
      </c>
      <c r="E20" t="s">
        <v>2357</v>
      </c>
    </row>
    <row r="21" spans="1:5">
      <c r="A21" t="s">
        <v>2351</v>
      </c>
      <c r="B21" t="s">
        <v>2354</v>
      </c>
      <c r="C21">
        <v>77.5</v>
      </c>
      <c r="D21" t="s">
        <v>2356</v>
      </c>
      <c r="E21" t="s">
        <v>2357</v>
      </c>
    </row>
    <row r="22" spans="1:5">
      <c r="A22" t="s">
        <v>2352</v>
      </c>
      <c r="B22" t="s">
        <v>2243</v>
      </c>
      <c r="C22">
        <v>76.7</v>
      </c>
      <c r="D22" t="s">
        <v>2356</v>
      </c>
      <c r="E22" t="s">
        <v>2357</v>
      </c>
    </row>
  </sheetData>
  <mergeCells count="6">
    <mergeCell ref="A3:E3"/>
    <mergeCell ref="A8:E8"/>
    <mergeCell ref="A12:G12"/>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2021-06-11T10:14:04Z</dcterms:created>
  <dcterms:modified xsi:type="dcterms:W3CDTF">2021-06-11T10:14:04Z</dcterms:modified>
</cp:coreProperties>
</file>