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<sst xmlns="http://schemas.openxmlformats.org/spreadsheetml/2006/main" count="2432" uniqueCount="1736">
  <si>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</si>
  <si>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</si>
  <si>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</si>
  <si>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</si>
  <si>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</si>
  <si>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</si>
  <si>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</si>
  <si>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</si>
  <si>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</si>
  <si>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</si>
  <si>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</si>
  <si>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</si>
  <si>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</si>
  <si>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</si>
  <si>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</si>
  <si>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</si>
  <si>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</si>
  <si>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</si>
  <si>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</si>
  <si>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Selective sweep for an enhancer involucrin allele identifies skin barrier adaptation out of Africa.</t>
  </si>
  <si>
    <t>USP34 regulates tooth root morphogenesis by stabilizing NFIC.</t>
  </si>
  <si>
    <t>MCPIP1-mediated NFIC alternative splicing inhibits proliferation of triple-negative breast cancer via cyclin D1-Rb-E2F1 axis.</t>
  </si>
  <si>
    <t>METTL3-Mediated m(6) A mRNA Methylation Modulates Tooth Root Formation by Affecting NFIC Translation.</t>
  </si>
  <si>
    <t>Molecular mechanisms for short root anomaly.</t>
  </si>
  <si>
    <t>LBX2-AS1 up-regulated by NFIC boosts cell proliferation, migration and invasion in gastric cancer through targeting miR-491-5p/ZNF703.</t>
  </si>
  <si>
    <t>Identification of molecular signatures and pathways to identify novel therapeutic targets in Alzheimer's disease: Insights from a systems biomedicine perspective.</t>
  </si>
  <si>
    <t>Identification of candidate genes and miRNAs for sensitizing resistant colorectal cancer cells to oxaliplatin and irinotecan.</t>
  </si>
  <si>
    <t>Small molecule JQ1 promotes prostate cancer invasion via BET-independent inactivation of FOXA1.</t>
  </si>
  <si>
    <t>Network-Based Genetic Profiling Reveals Cellular Pathway Differences Between Follicular Thyroid Carcinoma and Follicular Thyroid Adenoma.</t>
  </si>
  <si>
    <t>AFF4 enhances odontogenic differentiation of human dental pulp cells.</t>
  </si>
  <si>
    <t>Transcription levels and prognostic significance of the NFI family members in human cancers.</t>
  </si>
  <si>
    <t>A Network-Based Bioinformatics Approach to Identify Molecular Biomarkers for Type 2 Diabetes that Are Linked to the Progression of Neurological Diseases.</t>
  </si>
  <si>
    <t>RNA-seq reveals downregulated osteochondral genes potentially related to tibia bacterial chondronecrosis with osteomyelitis in broilers.</t>
  </si>
  <si>
    <t>Integrative analysis of long non-coding RNA and mRNA in broilers with valgus-varus deformity.</t>
  </si>
  <si>
    <t>The identification of critical time windows of postnatal root elongation in response to Wnt/beta-catenin signaling.</t>
  </si>
  <si>
    <t>miR-550a-3/NFIC plays a driving role in esophageal squamous cell cancer cells proliferation and metastasis partly through EMT process.</t>
  </si>
  <si>
    <t>Epstein-Barr Virus Episome Physically Interacts with Active Regions of the Host Genome in Lymphoblastoid Cells.</t>
  </si>
  <si>
    <t>Comprehensive Analysis of RNA-Seq Gene Expression Profiling of Brain Transcriptomes Reveals Novel Genes, Regulators, and Pathways in Autism Spectrum Disorder.</t>
  </si>
  <si>
    <t>ECRG4 Represses Cell Proliferation and Invasiveness via NFIC/OGN/NF-kappaB Signaling Pathway in Bladder Cancer.</t>
  </si>
  <si>
    <t>NFI-C Is Required for Epiphyseal Chondrocyte Proliferation during Postnatal Cartilage Development.</t>
  </si>
  <si>
    <t>Identification of Key Hydroxymethylated Genes and Transcription Factors Associated with Alpha-Fetoprotein-Negative Hepatocellular Carcinoma.</t>
  </si>
  <si>
    <t>VWF, CXCL8 and IL6 might be potential druggable genes for acute coronary syndrome (ACS).</t>
  </si>
  <si>
    <t>NFIC promotes the vitality and osteogenic differentiation of rat dental follicle cells.</t>
  </si>
  <si>
    <t>[Study on the exposure of polychlorinated biphenyl contamination and DNA methylation in male employees in an e-waste dismantling area in Tianjin].</t>
  </si>
  <si>
    <t>Protective Variants in Alzheimer's Disease.</t>
  </si>
  <si>
    <t>Network-based approach to identify molecular signatures and therapeutic agents in Alzheimer's disease.</t>
  </si>
  <si>
    <t>Identification of Differentially Expressed Genes under the Regulation of Transcription Factors in Osteosarcoma.</t>
  </si>
  <si>
    <t>Age-related epigenome-wide DNA methylation and hydroxymethylation in longitudinal mouse blood.</t>
  </si>
  <si>
    <t>Bone resorption deficiency affects tooth root development in RANKL mutant mice due to attenuated IGF-1 signaling in radicular odontoblasts.</t>
  </si>
  <si>
    <t>Multiple Functional Variants at 13q14 Risk Locus for Osteoporosis Regulate RANKL Expression Through Long-Range Super-Enhancer.</t>
  </si>
  <si>
    <t>Pathogenesis of primordial odontogenic tumour based on tumourigenesis and odontogenesis.</t>
  </si>
  <si>
    <t>The presence of a feeder layer improves human corneal endothelial cell proliferation by altering the expression of the transcription factors Sp1 and NFI.</t>
  </si>
  <si>
    <t>Identification of the key transcription factors in esophageal squamous cell carcinoma.</t>
  </si>
  <si>
    <t>The Nfic-osterix pathway regulates ameloblast differentiation and enamel formation.</t>
  </si>
  <si>
    <t>Nuclear Factor I Represses the Notch Effector HEY1 in Glioblastoma.</t>
  </si>
  <si>
    <t>Nuclear import of transcriptional corepressor BCOR occurs through interaction with karyopherin alpha expressed in human periodontal ligament.</t>
  </si>
  <si>
    <t>Type specimens of Chrysomelidae and Megalopodidae (Coleoptera) in the National Forest Insect Collection (NFIC), Forest Research Institute, Dehra Dun, India.</t>
  </si>
  <si>
    <t>Corrections to and comments on the publication dealing with the type specimens of Buprestidae (Coleoptera) deposited in NFIC, Dehradun, India.</t>
  </si>
  <si>
    <t>Disruption of mesoderm formation during cardiac differentiation due to developmental exposure to 13-cis-retinoic acid.</t>
  </si>
  <si>
    <t>Nuclear factor I-C reciprocally regulates adipocyte and osteoblast differentiation via control of canonical Wnt signaling.</t>
  </si>
  <si>
    <t>MicroRNA-210 is increased and it is required for dedifferentiation of osteosarcoma cell line.</t>
  </si>
  <si>
    <t>Identification of Key Transcription Factors Associated with Lung Squamous Cell Carcinoma.</t>
  </si>
  <si>
    <t>Oncogenic BRAF fusions in mucosal melanomas activate the MAPK pathway and are sensitive to MEK/PI3K inhibition or MEK/CDK4/6 inhibition.</t>
  </si>
  <si>
    <t>Transethnic genome-wide scan identifies novel Alzheimer's disease loci.</t>
  </si>
  <si>
    <t>Identification of differentially expressed genes and their upstream regulators in colorectal cancer.</t>
  </si>
  <si>
    <t>The role of nuclear factor I-C in tooth and bone development.</t>
  </si>
  <si>
    <t>Signaling Pathways Critical for Tooth Root Formation.</t>
  </si>
  <si>
    <t>The convergent roles of the nuclear factor I transcription factors in development and cancer.</t>
  </si>
  <si>
    <t>Critical Modulation of Hematopoietic Lineage Fate by Hepatic Leukemia Factor.</t>
  </si>
  <si>
    <t>Parathyroid hormone receptor signalling in osterix-expressing mesenchymal progenitors is essential for tooth root formation.</t>
  </si>
  <si>
    <t>Forkhead Box F1 promotes breast cancer cell migration by upregulating lysyl oxidase and suppressing Smad2/3 signaling.</t>
  </si>
  <si>
    <t>Identification of upstream regulators for synovial expression signature genes in osteoarthritis.</t>
  </si>
  <si>
    <t>Nuclear Factor I-C promotes proliferation and differentiation of apical papilla-derived human stem cells in vitro.</t>
  </si>
  <si>
    <t>Nuclear Factor I-C acts as a regulator of hepatocyte proliferation at the onset of liver regeneration.</t>
  </si>
  <si>
    <t>Essential role of osterix for tooth root but not crown dentin formation.</t>
  </si>
  <si>
    <t>[Nuclear factor I-C inhibits platelet-derived growth factor-induced enhancement of dermal fibroblast sensitivity to TGF-beta].</t>
  </si>
  <si>
    <t>Nuclear factor I-C regulates E-cadherin via control of KLF4 in breast cancer.</t>
  </si>
  <si>
    <t>An Nfic-hedgehog signaling cascade regulates tooth root development.</t>
  </si>
  <si>
    <t>Nfic regulates tooth root patterning and growth.</t>
  </si>
  <si>
    <t>Regulatory interplay between NFIC and TGF-beta1 in apical papilla-derived stem cells.</t>
  </si>
  <si>
    <t>An overlapping set of genes is regulated by both NFIB and the glucocorticoid receptor during lung maturation.</t>
  </si>
  <si>
    <t>NFI transcription factors interact with FOXA1 to regulate prostate-specific gene expression.</t>
  </si>
  <si>
    <t>NFI-C regulates osteoblast differentiation via control of osterix expression.</t>
  </si>
  <si>
    <t>Carabid (Coleoptera) type collection at National Forest Insect Collection (NFIC), Forest Research Institute, Dehradun (India).</t>
  </si>
  <si>
    <t>Gene expression profiling of gastric cancer.</t>
  </si>
  <si>
    <t>Expression of Nfic during root formation in first mandibular molar of rat.</t>
  </si>
  <si>
    <t>Cleridae (Insecta: Coleoptera) type collection at National Forest Insect Collection (NFIC), Forest Research Institute, Dehradun (India).</t>
  </si>
  <si>
    <t>Nuclear factor I-C (NFIC) regulates dentin sialophosphoprotein (DSPP) and E-cadherin via control of Kruppel-like factor 4 (KLF4) during dentinogenesis.</t>
  </si>
  <si>
    <t>Nuclear factor I-C expression pattern in developing teeth and its important role in odontogenic differentiation of human molar stem cells from the apical papilla.</t>
  </si>
  <si>
    <t>HDAC inhibitor trichostatin A promotes proliferation and odontoblast differentiation of human dental pulp stem cells.</t>
  </si>
  <si>
    <t>Heterozygosity for nuclear factor one x affects hippocampal-dependent behaviour in mice.</t>
  </si>
  <si>
    <t>New population of odontoblasts responsible for tooth root formation.</t>
  </si>
  <si>
    <t>A novel methyl-binding domain protein enrichment method for identifying genome-wide tissue-specific DNA methylation from nanogram DNA samples.</t>
  </si>
  <si>
    <t>Comparison of genome-wide binding of MyoD in normal human myogenic cells and rhabdomyosarcomas identifies regional and local suppression of promyogenic transcription factors.</t>
  </si>
  <si>
    <t>Bone morphogenetic protein-2 gene controls tooth root development in coordination with formation of the periodontium.</t>
  </si>
  <si>
    <t>Inactivation of Tgfbr2 in Osterix-Cre expressing dental mesenchyme disrupts molar root formation.</t>
  </si>
  <si>
    <t>Human stem cells from the apical papilla response to bacterial lipopolysaccharide exposure and anti-inflammatory effects of nuclear factor I C.</t>
  </si>
  <si>
    <t>Pivotal regulatory network and genes in osteosarcoma.</t>
  </si>
  <si>
    <t>Expression of nuclear factor one A and -B in the olfactory bulb.</t>
  </si>
  <si>
    <t>Inferring direct DNA binding from ChIP-seq.</t>
  </si>
  <si>
    <t>Suberoylanilide hydroxamic acid enhances odontoblast differentiation.</t>
  </si>
  <si>
    <t>Stimulation of BK virus DNA replication by NFI family transcription factors.</t>
  </si>
  <si>
    <t>Molecular regulatory mechanism of root development.</t>
  </si>
  <si>
    <t>Mesenchymal nuclear factor I B regulates cell proliferation and epithelial differentiation during lung maturation.</t>
  </si>
  <si>
    <t>Latent Semantic Indexing of PubMed abstracts for identification of transcription factor candidates from microarray derived gene sets.</t>
  </si>
  <si>
    <t>Analysis of the regulation of fatty acid binding protein 7 expression in human renal carcinoma cell lines.</t>
  </si>
  <si>
    <t>Nuclear Janus-activated kinase 2/nuclear factor 1-C2 suppresses tumorigenesis and epithelial-to-mesenchymal transition by repressing Forkhead box F1.</t>
  </si>
  <si>
    <t>Smad4-Shh-Nfic signaling cascade-mediated epithelial-mesenchymal interaction is crucial in regulating tooth root development.</t>
  </si>
  <si>
    <t>Tissue- and cell-specific alternative splicing of NFIC.</t>
  </si>
  <si>
    <t>Disruption of Nfic causes dissociation of odontoblasts by interfering with the formation of intercellular junctions and aberrant odontoblast differentiation.</t>
  </si>
  <si>
    <t>Nuclear factor one transcription factors in CNS development.</t>
  </si>
  <si>
    <t>Nuclear factor I transcription factors regulate IGF binding protein 5 gene transcription in human osteoblasts.</t>
  </si>
  <si>
    <t>Nuclear factor I-C is essential for odontogenic cell proliferation and odontoblast differentiation during tooth root development.</t>
  </si>
  <si>
    <t>Role of the transcription factor NFIC in odontoblast gene expression.</t>
  </si>
  <si>
    <t>Nuclear factor I regulates brain fatty acid-binding protein and glial fibrillary acidic protein gene expression in malignant glioma cell lines.</t>
  </si>
  <si>
    <t>High fluoride toothpastes: their potential role in a caries prevention programme.</t>
  </si>
  <si>
    <t>The transcription factor Nfix is essential for normal brain development.</t>
  </si>
  <si>
    <t>Emx and Nfi genes regulate cortical development and axon guidance in the telencephalon.</t>
  </si>
  <si>
    <t>Determination of genes involved in the early process of molar root development initiation in rat by modified subtractive hybridization.</t>
  </si>
  <si>
    <t>Nfic gene disruption inhibits differentiation of odontoblasts responsible for root formation and results in formation of short and abnormal roots in mice.</t>
  </si>
  <si>
    <t>Nuclear factor I X deficiency causes brain malformation and severe skeletal defects.</t>
  </si>
  <si>
    <t>A cell-type-specific transcriptional network required for estrogen regulation of cyclin D1 and cell cycle progression in breast cancer.</t>
  </si>
  <si>
    <t>Retinoic acid activates human secretin gene expression by Sp proteins and nuclear factor I in neuronal SH-SY5Y cells.</t>
  </si>
  <si>
    <t>The transcription factor gene Nfib is essential for both lung maturation and brain development.</t>
  </si>
  <si>
    <t>Organization of gene structure and expression of nuclear factor 1 family in rat.</t>
  </si>
  <si>
    <t>BAF complex is closely related to and interacts with NF1/CTF and RNA polymerase II in gene transcriptional activation.</t>
  </si>
  <si>
    <t>Metal-responsive transcription factor-1 (MTF-1) selects different types of metal response elements at low vs. high zinc concentration.</t>
  </si>
  <si>
    <t>Chromatin-mediated restriction of nuclear factor 1/CTF binding in a repressed and hormone-activated promoter in vivo.</t>
  </si>
  <si>
    <t>Essential role for NFI-C/CTF transcription-replication factor in tooth root development.</t>
  </si>
  <si>
    <t>Transcription factor NFIC undergoes N-glycosylation during early mammary gland involution.</t>
  </si>
  <si>
    <t>Downregulation of constitutive and heavy metal-induced metallothionein-I expression by nuclear factor I.</t>
  </si>
  <si>
    <t>Repression of cytochrome P450 1A1 gene expression by oxidative stress: mechanisms and biological implications.</t>
  </si>
  <si>
    <t>The repression of nuclear factor I/CCAAT transcription factor (NFI/CTF) transactivating domain by oxidative stress is mediated by a critical cysteine (Cys-427).</t>
  </si>
  <si>
    <t>Roles of the NFI/CTF gene family in transcription and development.</t>
  </si>
  <si>
    <t>Nuclear factor I/CCAAT box transcription factor trans-activating domain is a negative sensor of cellular stress.</t>
  </si>
  <si>
    <t>Exon structure of the nuclear factor I DNA-binding domain from C. elegans to mammals.</t>
  </si>
  <si>
    <t>Nuclear factor I-mediated repression of the mouse mammary tumor virus promoter is abrogated by the coactivators p300/CBP and SRC-1.</t>
  </si>
  <si>
    <t>CREB binding protein coordinates the function of multiple transcription factors including nuclear factor I to regulate phosphoenolpyruvate carboxykinase (GTP) gene transcription.</t>
  </si>
  <si>
    <t>Identification of NFI-binding sites and cloning of NFI-cDNAs suggest a regulatory role for NFI transcription factors in olfactory neuron gene expression.</t>
  </si>
  <si>
    <t>Expression, DNA-binding specificity and transcriptional regulation of nuclear factor 1 family proteins from rat.</t>
  </si>
  <si>
    <t>Disruption of the murine nuclear factor I-A gene (Nfia) results in perinatal lethality, hydrocephalus, and agenesis of the corpus callosum.</t>
  </si>
  <si>
    <t>Nuclear factor I regulates expression of the gene for phosphoenolpyruvate carboxykinase (GTP).</t>
  </si>
  <si>
    <t>Thioltransferase (glutaredoxin) reactivates the DNA-binding activity of oxidation-inactivated nuclear factor I.</t>
  </si>
  <si>
    <t>Genomic organization of the rat nuclear factor I-A gene.</t>
  </si>
  <si>
    <t>NFI-B3, a novel transcriptional repressor of the nuclear factor I family, is generated by alternative RNA processing.</t>
  </si>
  <si>
    <t>Nucleotide sequence of the promoter region of chicken cytosolic phosphoenolpyruvate carboxykinase gene.</t>
  </si>
  <si>
    <t>Expression patterns of the four nuclear factor I genes during mouse embryogenesis indicate a potential role in development.</t>
  </si>
  <si>
    <t>Assignment of the porcine nuclear factor I/CTF (NFI/CTF) gene to chromosome 2q12-13 by FISH.</t>
  </si>
  <si>
    <t>Transcriptional regulation of alpha(1b) adrenergic receptors (alpha(1b)AR) by nuclear factor 1 (NF1): a decline in the concentration of NF1 correlates with the downregulation of alpha(1b)AR gene expression in regenerating liver.</t>
  </si>
  <si>
    <t>The CCAAT-binding proteins CP1 and NF-I cooperate with ATF-2 in the transcription of the fibronectin gene.</t>
  </si>
  <si>
    <t>Promoter region of the human gene coding for beta-chain of C4b binding protein. Hepatocyte nuclear factor-3 and nuclear factor-I/CTF transcription factors are required for efficient expression of C4BPB in HepG2 cells.</t>
  </si>
  <si>
    <t>Chromosomal localization of the four genes (NFIA, B, C, and X) for the human transcription factor nuclear factor I by FISH.</t>
  </si>
  <si>
    <t>Nuclear factor I interferes with transformation induced by nuclear oncogenes.</t>
  </si>
  <si>
    <t>Transcriptional control and cell type specificity of HPV gene expression.</t>
  </si>
  <si>
    <t>Identification of a conserved oxidation-sensitive cysteine residue in the NFI family of DNA-binding proteins.</t>
  </si>
  <si>
    <t>Cloning and functional analysis of spliced isoforms of human nuclear factor I-X: interference with transcriptional activation by NFI/CTF in a cell-type specific manner.</t>
  </si>
  <si>
    <t>Long-term experience with 6-mercaptopurine in the treatment of Crohn's disease.</t>
  </si>
  <si>
    <t>Overexpression of Myc suppresses CCAAT transcription factor/nuclear factor 1-dependent promoters in vivo.</t>
  </si>
  <si>
    <t>Nuclear factor I and epithelial cell-specific transcription of human papillomavirus type 16.</t>
  </si>
  <si>
    <t>Purified cofactors and histone H1 mediate transcriptional regulation by CTF/NF-I.</t>
  </si>
  <si>
    <t>A mammary cell-specific enhancer in mouse mammary tumor virus DNA is composed of multiple regulatory elements including binding sites for CTF/NFI and a novel transcription factor, mammary cell-activating factor.</t>
  </si>
  <si>
    <t>Four conserved cysteine residues are required for the DNA binding activity of nuclear factor I.</t>
  </si>
  <si>
    <t>Synergistic transcriptional activation by CTF/NF-I and the estrogen receptor involves stabilized interactions with a limiting target factor.</t>
  </si>
  <si>
    <t>Chicken NFI/TGGCA proteins are encoded by at least three independent genes: NFI-A, NFI-B and NFI-C with homologues in mammalian genomes.</t>
  </si>
  <si>
    <t>Transcriptional activation of the human papillomavirus-16 P97 promoter by an 88-nucleotide enhancer containing distinct cell-dependent and AP-1-responsive modules.</t>
  </si>
  <si>
    <t>The predicted molecular structure suggests that CTF/NF-I may function as a histone acetylase.</t>
  </si>
  <si>
    <t>Isolation of complementary DNAs encoding a cerebellum-enriched nuclear factor I family that activates transcription from the mouse myelin basic protein promoter.</t>
  </si>
  <si>
    <t>Structural and functional organization of a porcine gene coding for nuclear factor I.</t>
  </si>
  <si>
    <t>[Specific interaction of a nuclear protein factor from the CTF/NF-I family with 2 different promoter regions of the rat tyrosine aminotransferase gene].</t>
  </si>
  <si>
    <t>Macromolecular charge and reticuloendothelial function: comparison between the kinetics of administered native and cationized ferritins and the corresponding immune complexes in the mouse.</t>
  </si>
  <si>
    <t>Inflammatory bowel disease: another possible effect of the allergic diathesis.</t>
  </si>
  <si>
    <t>Executive summary of the AGA-NFIC sponsored workshop on infectious agents in inflammatory bowel disease.</t>
  </si>
  <si>
    <t>Exercise rehabilitation of the coronary heart disease patient.</t>
  </si>
  <si>
    <t>Nature communications</t>
  </si>
  <si>
    <t>International journal of oral science</t>
  </si>
  <si>
    <t>Cell death &amp; disease</t>
  </si>
  <si>
    <t>Journal of bone and mineral research : the official journal of the American Society for Bone and Mineral Research</t>
  </si>
  <si>
    <t>Oral diseases</t>
  </si>
  <si>
    <t>Cancer cell international</t>
  </si>
  <si>
    <t>Genomics</t>
  </si>
  <si>
    <t>Cancer chemotherapy and pharmacology</t>
  </si>
  <si>
    <t>The Journal of clinical investigation</t>
  </si>
  <si>
    <t>International journal of environmental research and public health</t>
  </si>
  <si>
    <t>Biochemical and biophysical research communications</t>
  </si>
  <si>
    <t>PeerJ</t>
  </si>
  <si>
    <t>BMC genetics</t>
  </si>
  <si>
    <t>PloS one</t>
  </si>
  <si>
    <t>Molecular and cellular biochemistry</t>
  </si>
  <si>
    <t>Journal of virology</t>
  </si>
  <si>
    <t>Brain sciences</t>
  </si>
  <si>
    <t>Frontiers in genetics</t>
  </si>
  <si>
    <t>Molecules and cells</t>
  </si>
  <si>
    <t>DNA and cell biology</t>
  </si>
  <si>
    <t>Computational biology and chemistry</t>
  </si>
  <si>
    <t>Journal of molecular histology</t>
  </si>
  <si>
    <t>Zhonghua yu fang yi xue za zhi [Chinese journal of preventive medicine]</t>
  </si>
  <si>
    <t>Current genetic medicine reports</t>
  </si>
  <si>
    <t>Pathology oncology research : POR</t>
  </si>
  <si>
    <t>Epigenetics</t>
  </si>
  <si>
    <t>Bone</t>
  </si>
  <si>
    <t>Experimental eye research</t>
  </si>
  <si>
    <t>Journal of thoracic disease</t>
  </si>
  <si>
    <t>Cell and tissue research</t>
  </si>
  <si>
    <t>Neoplasia (New York, N.Y.)</t>
  </si>
  <si>
    <t>Zootaxa</t>
  </si>
  <si>
    <t>Scientific reports</t>
  </si>
  <si>
    <t>FASEB journal : official publication of the Federation of American Societies for Experimental Biology</t>
  </si>
  <si>
    <t>Cell biology international</t>
  </si>
  <si>
    <t>Medical science monitor : international medical journal of experimental and clinical research</t>
  </si>
  <si>
    <t>Oncogene</t>
  </si>
  <si>
    <t>Alzheimer's &amp; dementia : the journal of the Alzheimer's Association</t>
  </si>
  <si>
    <t>Cancer gene therapy</t>
  </si>
  <si>
    <t>Journal of the Korean Association of Oral and Maxillofacial Surgeons</t>
  </si>
  <si>
    <t>Journal of dental research</t>
  </si>
  <si>
    <t>Cancer letters</t>
  </si>
  <si>
    <t>Cell reports</t>
  </si>
  <si>
    <t>BMC cancer</t>
  </si>
  <si>
    <t>Joint bone spine</t>
  </si>
  <si>
    <t>Experimental cell research</t>
  </si>
  <si>
    <t>Liver international : official journal of the International Association for the Study of the Liver</t>
  </si>
  <si>
    <t>Nan fang yi ke da xue xue bao = Journal of Southern Medical University</t>
  </si>
  <si>
    <t>Development (Cambridge, England)</t>
  </si>
  <si>
    <t>Anatomy &amp; cell biology</t>
  </si>
  <si>
    <t>BMC genomics</t>
  </si>
  <si>
    <t>Molecular endocrinology (Baltimore, Md.)</t>
  </si>
  <si>
    <t>Stem cells (Dayton, Ohio)</t>
  </si>
  <si>
    <t>European review for medical and pharmacological sciences</t>
  </si>
  <si>
    <t>The Journal of biological chemistry</t>
  </si>
  <si>
    <t>European journal of oral sciences</t>
  </si>
  <si>
    <t>Tissue engineering. Part A</t>
  </si>
  <si>
    <t>Gene expression patterns : GEP</t>
  </si>
  <si>
    <t>Epigenetics &amp; chromatin</t>
  </si>
  <si>
    <t>Molecular and cellular biology</t>
  </si>
  <si>
    <t>Developmental biology</t>
  </si>
  <si>
    <t>Journal of endodontics</t>
  </si>
  <si>
    <t>Archives of medical science : AMS</t>
  </si>
  <si>
    <t>The Journal of comparative neurology</t>
  </si>
  <si>
    <t>Nucleic acids research</t>
  </si>
  <si>
    <t>Journal of the California Dental Association</t>
  </si>
  <si>
    <t>BMC bioinformatics</t>
  </si>
  <si>
    <t>BMC molecular biology</t>
  </si>
  <si>
    <t>Cancer research</t>
  </si>
  <si>
    <t>Cells, tissues, organs</t>
  </si>
  <si>
    <t>The journal of histochemistry and cytochemistry : official journal of the Histochemistry Society</t>
  </si>
  <si>
    <t>Molecular neurobiology</t>
  </si>
  <si>
    <t>Biochimica et biophysica acta</t>
  </si>
  <si>
    <t>Journal of molecular biology</t>
  </si>
  <si>
    <t>Dental update</t>
  </si>
  <si>
    <t>BMC developmental biology</t>
  </si>
  <si>
    <t>Novartis Foundation symposium</t>
  </si>
  <si>
    <t>Journal of periodontology</t>
  </si>
  <si>
    <t>Genes &amp; development</t>
  </si>
  <si>
    <t>Journal of neurochemistry</t>
  </si>
  <si>
    <t>DNA sequence : the journal of DNA sequencing and mapping</t>
  </si>
  <si>
    <t>Acta biochimica et biophysica Sinica</t>
  </si>
  <si>
    <t>Biological chemistry</t>
  </si>
  <si>
    <t>Gene expression</t>
  </si>
  <si>
    <t>Biochemical pharmacology</t>
  </si>
  <si>
    <t>The Biochemical journal</t>
  </si>
  <si>
    <t>Gene</t>
  </si>
  <si>
    <t>Molecular pharmacology</t>
  </si>
  <si>
    <t>Mammalian genome : official journal of the International Mammalian Genome Society</t>
  </si>
  <si>
    <t>Brain research. Molecular brain research</t>
  </si>
  <si>
    <t>Proceedings of the National Academy of Sciences of the United States of America</t>
  </si>
  <si>
    <t>Journal of biochemistry</t>
  </si>
  <si>
    <t>Developmental dynamics : an official publication of the American Association of Anatomists</t>
  </si>
  <si>
    <t>Journal of immunology (Baltimore, Md. : 1950)</t>
  </si>
  <si>
    <t>Cell growth &amp; differentiation : the molecular biology journal of the American Association for Cancer Research</t>
  </si>
  <si>
    <t>Archives of dermatology</t>
  </si>
  <si>
    <t>The American journal of gastroenterology</t>
  </si>
  <si>
    <t>The New biologist</t>
  </si>
  <si>
    <t>FEBS letters</t>
  </si>
  <si>
    <t>Biochemistry</t>
  </si>
  <si>
    <t>Molekuliarnaia biologiia</t>
  </si>
  <si>
    <t>Immunology</t>
  </si>
  <si>
    <t>Annals of allergy</t>
  </si>
  <si>
    <t>Digestive diseases and sciences</t>
  </si>
  <si>
    <t>Geriatrics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</si>
  <si>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</si>
  <si>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</si>
  <si>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</si>
  <si>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</si>
  <si>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</si>
  <si>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</si>
  <si>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</si>
  <si>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</si>
  <si>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</si>
  <si>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</si>
  <si>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</si>
  <si>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</si>
  <si>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</si>
  <si>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</si>
  <si>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</si>
  <si>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</si>
  <si>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</si>
  <si>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</si>
  <si>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</si>
  <si>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</si>
  <si>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</si>
  <si>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</si>
  <si>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</si>
  <si>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</si>
  <si>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</si>
  <si>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</si>
  <si>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</si>
  <si>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</si>
  <si>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</si>
  <si>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</si>
  <si>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</si>
  <si>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</si>
  <si>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</si>
  <si>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1984</t>
  </si>
  <si>
    <t>1981</t>
  </si>
  <si>
    <t>1979</t>
  </si>
  <si>
    <t>1977</t>
  </si>
  <si>
    <t>*Enhancer Elements, Genetic / Gene Expression Regulation/*genetics / Protein Precursors/*genetics/metabolism / Skin/*metabolism</t>
  </si>
  <si>
    <t>*NFI Transcription Factors / *Tooth Root</t>
  </si>
  <si>
    <t>[]</t>
  </si>
  <si>
    <t>*Bone Morphogenetic Proteins / *Hedgehog Proteins</t>
  </si>
  <si>
    <t>*Epigenetics / *Protein subcellular localization / *Protein-drug interaction / *Protein-protein interaction / *Systems biology / Alzheimer Disease/drug therapy/*genetics / *Protein Interaction Maps / *Transcriptome</t>
  </si>
  <si>
    <t>*Colorectal neoplasm / *Drug resistance / *Gene regulatory networks / *Irinotecan, oxaliplatin / *MicroRNAs / Antineoplastic Combined Chemotherapy Protocols/*pharmacology / Biomarkers, Tumor/genetics/*metabolism / Colorectal Neoplasms/drug therapy/*genetics/pathology / Drug Resistance, Neoplasm/*genetics / Gene Expression Regulation, Neoplastic/*drug effects / Gene Regulatory Networks/*drug effects / MicroRNAs/*genetics</t>
  </si>
  <si>
    <t>*Cancer / *Oncology / *Prostate cancer / Azepines/*pharmacology / Epithelial-Mesenchymal Transition/*drug effects / Hepatocyte Nuclear Factor 3-alpha/*metabolism / Neoplasm Proteins/*metabolism / *Prostatic Neoplasms/drug therapy/metabolism/pathology / Proteins/*metabolism / Triazoles/*pharmacology</t>
  </si>
  <si>
    <t>*carcinoma / *molecular pathways / *protein-protein interaction / *reporter microRNAs / *reporter transcription factors / *thyroid cancer / Adenocarcinoma, Follicular/diagnosis/*genetics / Adenoma/diagnosis/*genetics / Thyroid Neoplasms/diagnosis/*genetics</t>
  </si>
  <si>
    <t>*AFF4 / *Dental pulp cells / *NFIC / *Odontogenesis / *Odontogenic differentiation / *Cell Differentiation/genetics / Dental Pulp/*cytology / *Odontogenesis/genetics / Transcriptional Elongation Factors/genetics/*metabolism</t>
  </si>
  <si>
    <t>*bioinformatics / *computational biology / *gene ontology / *neurological disease / *pathways / *protein / *type 2 diabetes / Diabetes Mellitus, Type 2/*genetics / Nervous System Diseases/*genetics</t>
  </si>
  <si>
    <t>*BCO / *Cartilage / *Gallus gallus / *Lameness / *RNA-Seq / Bacterial Infections/genetics/*veterinary / Chickens/*genetics / Osteogenesis/*genetics / Osteomyelitis/genetics/microbiology/*veterinary / Poultry Diseases/*genetics/microbiology / Tibia/*pathology</t>
  </si>
  <si>
    <t>Bone Diseases/*genetics/pathology / Poultry Diseases/*genetics/pathology / RNA, Long Noncoding/chemistry/*metabolism / RNA, Messenger/chemistry/*metabolism</t>
  </si>
  <si>
    <t>Biomarkers, Tumor/genetics/*metabolism / *Epithelial-Mesenchymal Transition / Esophageal Neoplasms/genetics/metabolism/*pathology / Esophageal Squamous Cell Carcinoma/genetics/metabolism/*pathology / *Gene Expression Regulation, Neoplastic / MicroRNAs/*genetics / NFI Transcription Factors/genetics/*metabolism</t>
  </si>
  <si>
    <t>*4C-seq / *Epstein-Barr Virus / *Hi-C / *lymphoblastoid / *physical interaction / *Genome / Herpesvirus 4, Human/*genetics/*metabolism / Host-Pathogen Interactions/*genetics/*physiology / Plasmids/*metabolism / Viral Proteins/*metabolism</t>
  </si>
  <si>
    <t>Biomarkers, Tumor/*genetics / Carcinoma, Hepatocellular/*genetics/metabolism / *DNA Methylation / Liver Neoplasms/*genetics/metabolism / Transcription Factors/*genetics</t>
  </si>
  <si>
    <t>Acute Coronary Syndrome/*genetics / Gene Regulatory Networks/*genetics / Interleukin-6/*genetics / Interleukin-8/*genetics / *Software / von Willebrand Factor/*genetics</t>
  </si>
  <si>
    <t>Dental Sac/*cytology / NFI Transcription Factors/*physiology / *Osteogenesis</t>
  </si>
  <si>
    <t>Air Pollutants, Occupational/*adverse effects / DNA Methylation/*drug effects/genetics / Electronic Waste/*adverse effects / *Occupational Exposure / Polychlorinated Biphenyls/adverse effects/*blood</t>
  </si>
  <si>
    <t>Alzheimer Disease/*drug therapy/*genetics / Gene Regulatory Networks/*drug effects/genetics / Small Molecule Libraries/chemical synthesis/chemistry/*pharmacology</t>
  </si>
  <si>
    <t>Biomarkers, Tumor/*genetics/metabolism / Bone Neoplasms/*genetics/pathology / *Gene Expression Regulation, Neoplastic / *Gene Regulatory Networks / Osteosarcoma/*genetics/pathology / Transcription Factors/genetics/*metabolism</t>
  </si>
  <si>
    <t>*DNA hydroxymethylation / *DNA methylation / *Epigenetics / *aging / *blood / *mouse / 5-Methylcytosine/*analogs &amp; derivatives/*chemistry / Aging/blood/*genetics / *DNA Methylation / Epigenomics/*methods / *Gene Expression Regulation / *Genome</t>
  </si>
  <si>
    <t>*Cell differentiation / *Growth factor(s) / *Odontoblast(s) / *Osteopetrosis / *Signal transduction / *Tooth development / Bone Resorption/diagnostic imaging/genetics/*metabolism / Insulin-Like Growth Factor I/administration &amp; dosage/*deficiency/genetics / Mutation/*physiology / Odontoblasts/drug effects/*metabolism / RANK Ligand/*deficiency/genetics / Tooth Root/drug effects/growth &amp; development/*metabolism</t>
  </si>
  <si>
    <t>*CRISPR/CAS9 / *LONG-RANGE / *OSTEOPOROSIS / *RANKL / *SUPER-ENHANCER / Chromosomes, Human, Pair 13/*genetics / *Enhancer Elements, Genetic / *Genetic Predisposition to Disease / Osteoporosis/*genetics / Polymorphism, Single Nucleotide/*genetics / Quantitative Trait Loci/*genetics / RANK Ligand/*genetics</t>
  </si>
  <si>
    <t>Carcinogenesis/*genetics/metabolism / DNA, Neoplasm/*analysis / Odontogenesis/*genetics / Odontogenic Tumors/*genetics</t>
  </si>
  <si>
    <t>*Feeder layer / *Human corneal endothelial cells / *NFI / *Sp1 / *Transcription factor / Cell Proliferation/*physiology / Endothelium, Corneal/*cytology/*metabolism / Feeder Cells/*physiology / NFI Transcription Factors/genetics/*metabolism / Sp1 Transcription Factor/genetics/*metabolism</t>
  </si>
  <si>
    <t>Ameloblasts/*cytology/*metabolism / *Cell Differentiation / Dental Enamel/*metabolism/ultrastructure / NFI Transcription Factors/deficiency/*metabolism / *Signal Transduction / Sp7 Transcription Factor/*metabolism</t>
  </si>
  <si>
    <t>Basic Helix-Loop-Helix Transcription Factors/*genetics/metabolism / Cell Cycle Proteins/*genetics/metabolism / Glioblastoma/genetics/*pathology / NFI Transcription Factors/genetics/*metabolism</t>
  </si>
  <si>
    <t>*BCL-6 corepressor / *Karyopherin alpha / *Nuclear import / *Oculofaciocardiodental syndrome / Cell Nucleus/*metabolism / Periodontal Ligament/*metabolism / Proto-Oncogene Proteins/chemistry/genetics/*metabolism / Repressor Proteins/chemistry/genetics/*metabolism / alpha Karyopherins/*metabolism</t>
  </si>
  <si>
    <t>*Coleoptera</t>
  </si>
  <si>
    <t>*Coleoptera / *Insecta</t>
  </si>
  <si>
    <t>Cell Differentiation/*drug effects / Heart/*embryology / Human Embryonic Stem Cells/*metabolism / Induced Pluripotent Stem Cells/*metabolism / Isotretinoin/*pharmacology / Mesoderm/*metabolism</t>
  </si>
  <si>
    <t>* adipogenesis / *Lrp5 / *Wnt/beta-catenin / *osteogenesis / Adipocytes/*metabolism / *Cell Differentiation/physiology / NFI Transcription Factors/*metabolism / Osteoblasts/*cytology / Osteogenesis/*physiology / Wnt Signaling Pathway/*physiology</t>
  </si>
  <si>
    <t>Biomarkers, Tumor/*biosynthesis/genetics / Bone Neoplasms/genetics/*metabolism/pathology / Cell Dedifferentiation/*physiology / MicroRNAs/*biosynthesis/genetics / Osteosarcoma/genetics/*metabolism/pathology</t>
  </si>
  <si>
    <t>Carcinoma, Squamous Cell/*genetics / Lung Neoplasms/*genetics / Transcription Factors/*metabolism</t>
  </si>
  <si>
    <t>Cyclin-Dependent Kinase 4/*antagonists &amp; inhibitors/genetics/metabolism / Cyclin-Dependent Kinase 6/*antagonists &amp; inhibitors/genetics/metabolism / MAP Kinase Kinase 1/*antagonists &amp; inhibitors/genetics/metabolism / Melanoma/drug therapy/metabolism/*pathology / Mitogen-Activated Protein Kinases/*metabolism / Mucous Membrane/drug effects/metabolism/*pathology / Oncogene Proteins, Fusion/genetics/*metabolism / *Phosphoinositide-3 Kinase Inhibitors / Proto-Oncogene Proteins B-raf/genetics/*metabolism</t>
  </si>
  <si>
    <t>Alzheimer Disease/*genetics / *Genome-Wide Association Study / *Polymorphism, Single Nucleotide</t>
  </si>
  <si>
    <t>Colorectal Neoplasms/*genetics/pathology / Gene Regulatory Networks/*genetics / Neoplasm Proteins/*genetics</t>
  </si>
  <si>
    <t>Odontogenesis/genetics/*physiology / *Signal Transduction / Tooth Root/*embryology</t>
  </si>
  <si>
    <t>*Development / *NFI / *Nuclear factor I / *Nuclear factor one / *Transcription factor / *Tumorigenesis / NFI Transcription Factors/genetics/*metabolism / Neoplasms/genetics/*metabolism/pathology</t>
  </si>
  <si>
    <t>Cell Lineage/*physiology / Hematopoiesis/*genetics / Hematopoietic Stem Cells/*cytology / Leukemia/*metabolism / Multipotent Stem Cells/*cytology</t>
  </si>
  <si>
    <t>Mesenchymal Stem Cells/*metabolism / *Organogenesis / Receptor, Parathyroid Hormone, Type 1/*metabolism / *Signal Transduction / Tooth Root/cytology/*growth &amp; development/*metabolism / Transcription Factors/*metabolism</t>
  </si>
  <si>
    <t>Breast Neoplasms/genetics/metabolism/*pathology / Forkhead Transcription Factors/*genetics/metabolism / NFI Transcription Factors/*genetics/metabolism / Protein-Lysine 6-Oxidase/*genetics/metabolism / Smad Proteins/*genetics</t>
  </si>
  <si>
    <t>Osteoarthritis/*genetics/metabolism / Synovial Membrane/*metabolism / *Transcriptome</t>
  </si>
  <si>
    <t>Adult Stem Cells/*physiology / *Cell Differentiation / *Cell Proliferation / Dental Papilla/*cytology / NFI Transcription Factors/*physiology</t>
  </si>
  <si>
    <t>*Cell Proliferation / Liver/*metabolism/pathology/physiopathology/surgery / *Liver Regeneration / NFI Transcription Factors/deficiency/genetics/*metabolism</t>
  </si>
  <si>
    <t>Dentin/*growth &amp; development / *Tooth Crown / Tooth Root/*growth &amp; development / Transcription Factors/genetics/*physiology</t>
  </si>
  <si>
    <t>Fibroblasts/*drug effects / NFI Transcription Factors/*genetics / Platelet-Derived Growth Factor/*pharmacology / Transforming Growth Factor beta/*pharmacology</t>
  </si>
  <si>
    <t>Breast Neoplasms/genetics/*metabolism/pathology / Cadherins/*metabolism / Kruppel-Like Transcription Factors/genetics/*metabolism / NFI Transcription Factors/genetics/*metabolism</t>
  </si>
  <si>
    <t>Gene Expression Regulation, Developmental/*physiology / Hedgehog Proteins/*metabolism / Morphogenesis/*physiology / NFI Transcription Factors/*metabolism / Signal Transduction/*physiology / Tooth Root/*growth &amp; development</t>
  </si>
  <si>
    <t>Dental Papilla/*cytology/drug effects / NFI Transcription Factors/genetics/*pharmacology / Stem Cells/*drug effects / Transforming Growth Factor beta1/genetics/*pharmacology</t>
  </si>
  <si>
    <t>Lung/growth &amp; development/*metabolism / NFI Transcription Factors/*genetics/metabolism / Receptors, Glucocorticoid/*genetics/metabolism</t>
  </si>
  <si>
    <t>Hepatocyte Nuclear Factor 3-alpha/*metabolism / NFI Transcription Factors/*metabolism / Prostate/*metabolism</t>
  </si>
  <si>
    <t>NFI Transcription Factors/genetics/*metabolism / Osteoblasts/*cytology/*metabolism / Transcription Factors/*biosynthesis</t>
  </si>
  <si>
    <t>Coleoptera/anatomy &amp; histology/*classification/genetics</t>
  </si>
  <si>
    <t>Gene Expression Regulation, Neoplastic/*genetics / Stomach Neoplasms/*genetics / Transcriptome/*genetics</t>
  </si>
  <si>
    <t>Molar/growth &amp; development/*metabolism / NFI Transcription Factors/genetics/*metabolism / Tooth Root/cytology/growth &amp; development/*metabolism</t>
  </si>
  <si>
    <t>Coleoptera/*anatomy &amp; histology/*classification</t>
  </si>
  <si>
    <t>Cadherins/*genetics/metabolism / Dentinogenesis/*genetics / Extracellular Matrix Proteins/*genetics/metabolism / Kruppel-Like Transcription Factors/*genetics/metabolism / NFI Transcription Factors/*genetics/metabolism / Phosphoproteins/*genetics/metabolism / Sialoglycoproteins/*genetics/metabolism</t>
  </si>
  <si>
    <t>Dental Papilla/*cytology / Molar/*cytology / NFI Transcription Factors/*analysis / Odontogenesis/*physiology / Stem Cells/*physiology</t>
  </si>
  <si>
    <t>Cell Differentiation/*drug effects / Dental Pulp/*cytology / Histone Deacetylase Inhibitors/*pharmacology / Hydroxamic Acids/*pharmacology / Odontoblasts/*cytology/drug effects/metabolism / Stem Cells/*cytology/drug effects/enzymology</t>
  </si>
  <si>
    <t>*Heterozygote / Hippocampus/embryology/*metabolism / NFI Transcription Factors/genetics/*metabolism</t>
  </si>
  <si>
    <t>Cell Differentiation/*genetics / Odontoblasts/*cytology/metabolism / Tooth Root/*growth &amp; development/metabolism / beta Catenin/*genetics/metabolism</t>
  </si>
  <si>
    <t>*Gene Expression Regulation, Neoplastic / Muscle Neoplasms/*genetics/*metabolism / MyoD Protein/*metabolism / Rhabdomyosarcoma/*genetics/*metabolism</t>
  </si>
  <si>
    <t>Bone Morphogenetic Protein 2/*genetics / Odontogenesis/*genetics / Periodontal Ligament/*growth &amp; development / Tooth Root/*growth &amp; development</t>
  </si>
  <si>
    <t>Integrases/*metabolism / Mesoderm/*metabolism / Molar/*growth &amp; development/metabolism/pathology / *Organogenesis / Protein-Serine-Threonine Kinases/*metabolism / Receptors, Transforming Growth Factor beta/*metabolism / Tooth Root/*growth &amp; development/metabolism/pathology / Transcription Factors/*metabolism</t>
  </si>
  <si>
    <t>Anti-Inflammatory Agents/*pharmacology / Dental Papilla/*cytology/immunology / Lipopolysaccharides/immunology/*pharmacology / NFI Transcription Factors/genetics/*pharmacology / Stem Cells/*drug effects</t>
  </si>
  <si>
    <t>Gene Expression Regulation, Developmental/*physiology / NFI Transcription Factors/*genetics/immunology/metabolism / Neural Stem Cells/cytology/*physiology / Neurons/cytology/*physiology / Olfactory Bulb/embryology/growth &amp; development/*physiology</t>
  </si>
  <si>
    <t>*Chromatin Immunoprecipitation / *High-Throughput Nucleotide Sequencing / *Regulatory Elements, Transcriptional / *Software / Transcription Factors/*metabolism</t>
  </si>
  <si>
    <t>Cell Differentiation/*drug effects / Extracellular Matrix Proteins/*biosynthesis/genetics / Histone Deacetylase Inhibitors/*pharmacology / Hydroxamic Acids/*pharmacology / Odontoblasts/*drug effects / Phosphoproteins/*biosynthesis/genetics / Sialoglycoproteins/*biosynthesis/genetics</t>
  </si>
  <si>
    <t>BK Virus/*genetics/physiology / *DNA Replication / *Multigene Family / NFI Transcription Factors/genetics/*metabolism / Polyomavirus Infections/genetics/*metabolism/virology / Tumor Virus Infections/genetics/*metabolism/virology</t>
  </si>
  <si>
    <t>Odontogenesis/*genetics / Smad4 Protein/*genetics/physiology / Tooth Root/*embryology/*growth &amp; development / Transforming Growth Factor beta/*physiology</t>
  </si>
  <si>
    <t>*Cell Differentiation / *Cell Proliferation / Lung/cytology/embryology/*growth &amp; development / NFI Transcription Factors/*metabolism / Respiratory Mucosa/*cytology</t>
  </si>
  <si>
    <t>*Algorithms / Data Mining/*methods / *Gene Regulatory Networks / *Oligonucleotide Array Sequence Analysis / Transcription Factors/chemistry/genetics/*isolation &amp; purification/metabolism</t>
  </si>
  <si>
    <t>Carcinoma, Renal Cell/genetics/*metabolism / Carrier Proteins/genetics/*metabolism / *Gene Expression Regulation, Neoplastic / Kidney Neoplasms/genetics/*metabolism / Tumor Suppressor Proteins/genetics/*metabolism</t>
  </si>
  <si>
    <t>Breast Neoplasms/genetics/*metabolism/*pathology / Forkhead Transcription Factors/*antagonists &amp; inhibitors/biosynthesis/genetics/metabolism / Janus Kinase 2/*metabolism / NFI Transcription Factors/*metabolism</t>
  </si>
  <si>
    <t>Cell Transdifferentiation/*physiology / Hedgehog Proteins/*physiology / NFI Transcription Factors/*physiology / Signal Transduction/*physiology / Smad4 Protein/*physiology / Tooth Root/*embryology</t>
  </si>
  <si>
    <t>Alternative Splicing/*genetics / NFI Transcription Factors/*genetics/metabolism / Organ Specificity/*genetics</t>
  </si>
  <si>
    <t>Intercellular Junctions/*physiology / NFI Transcription Factors/genetics/*physiology / Odontoblasts/*cytology/ultrastructure</t>
  </si>
  <si>
    <t>Central Nervous System/anatomy &amp; histology/*embryology/*growth &amp; development / NFI Transcription Factors/genetics/*metabolism</t>
  </si>
  <si>
    <t>Insulin-Like Growth Factor Binding Protein 5/*genetics / NFI Transcription Factors/genetics/*metabolism/*physiology / Osteoblasts/*metabolism / Transcription, Genetic/*genetics</t>
  </si>
  <si>
    <t>NFI Transcription Factors/antagonists &amp; inhibitors/deficiency/genetics/*physiology / Odontoblasts/*cytology/*metabolism / Odontogenesis/genetics/*physiology / Tooth Root/cytology/*growth &amp; development/*metabolism</t>
  </si>
  <si>
    <t>Dentinogenesis/*genetics / Gene Expression/*genetics / NFI Transcription Factors/*genetics / Odontoblasts/*physiology</t>
  </si>
  <si>
    <t>Carrier Proteins/*genetics / *Gene Expression Regulation, Neoplastic / Glial Fibrillary Acidic Protein/*genetics / Glioma/*genetics / NFI Transcription Factors/genetics/*metabolism / Tumor Suppressor Proteins/*genetics</t>
  </si>
  <si>
    <t>Cariostatic Agents/*administration &amp; dosage / Dental Caries/*prevention &amp; control / Fluorides/*administration &amp; dosage / Toothpastes/*administration &amp; dosage</t>
  </si>
  <si>
    <t>Brain/*growth &amp; development / *Gene Expression Regulation, Developmental / *Genes, Developmental / NFI Transcription Factors/*genetics</t>
  </si>
  <si>
    <t>Axons/metabolism/*physiology / Cerebral Cortex/*embryology / Homeodomain Proteins/genetics/*physiology / NFI Transcription Factors/genetics/*physiology / Telencephalon/*embryology/metabolism / Transcription Factors/genetics/*physiology</t>
  </si>
  <si>
    <t>*Gene Expression Regulation, Developmental</t>
  </si>
  <si>
    <t>Cementogenesis/*genetics / NFI Transcription Factors/*genetics/*physiology / Odontoblasts/*pathology / Tooth Root/*abnormalities</t>
  </si>
  <si>
    <t>Brain/*abnormalities/growth &amp; development / NFI Transcription Factors/deficiency/genetics/*metabolism / Spine/*abnormalities/growth &amp; development/pathology</t>
  </si>
  <si>
    <t>Breast Neoplasms/*genetics/*metabolism/pathology / Cyclin D1/*genetics / Estradiol/*metabolism/pharmacology</t>
  </si>
  <si>
    <t>CCAAT-Enhancer-Binding Proteins/*physiology / DNA-Binding Proteins/*physiology / Secretin/*biosynthesis/*genetics / Sp1 Transcription Factor/*physiology / Transcription Factors/*physiology / Tretinoin/*pharmacology</t>
  </si>
  <si>
    <t>Brain/abnormalities/*growth &amp; development / Lung/abnormalities/anatomy &amp; histology/*growth &amp; development / Proteins/genetics/*metabolism</t>
  </si>
  <si>
    <t>*Gene Expression Regulation / NFI Transcription Factors/*genetics/*metabolism</t>
  </si>
  <si>
    <t>CCAAT-Enhancer-Binding Proteins/*physiology / Nuclear Proteins/*physiology / RNA Polymerase II/*physiology / Transcription Factors/*physiology / *Transcriptional Activation</t>
  </si>
  <si>
    <t>Metals/*pharmacology / Response Elements/*physiology / Transcription Factors/drug effects/genetics/pharmacology/*physiology / Zinc/*pharmacology</t>
  </si>
  <si>
    <t>CCAAT-Enhancer-Binding Proteins/*metabolism / Chromatin/*metabolism / Glucocorticoids/*metabolism / *Promoter Regions, Genetic / Transcription Factors/genetics/*metabolism / *Transcription, Genetic</t>
  </si>
  <si>
    <t>CCAAT-Enhancer-Binding Proteins/deficiency/genetics/*physiology / Tooth Root/abnormalities/*growth &amp; development / Transcription Factors/deficiency/genetics/*physiology</t>
  </si>
  <si>
    <t>Breast/*growth &amp; development / CCAAT-Enhancer-Binding Proteins/*metabolism / *DNA-Binding Proteins / Mammary Glands, Animal/*growth &amp; development / *Transcription Factors</t>
  </si>
  <si>
    <t>CCAAT-Enhancer-Binding Proteins/genetics/*metabolism / *DNA-Binding Proteins / *Down-Regulation/drug effects / Metallothionein/*genetics / Metals, Heavy/*pharmacology</t>
  </si>
  <si>
    <t>Cytochrome P-450 CYP1A1/biosynthesis/*genetics / *DNA-Binding Proteins / *Gene Expression Regulation, Enzymologic / *Oxidative Stress / *Transcription Factors</t>
  </si>
  <si>
    <t>*CCAAT-Enhancer-Binding Proteins / DNA-Binding Proteins/chemistry/genetics/*metabolism / Hydrogen Peroxide/*pharmacology / *Oxidative Stress/drug effects/genetics / *Transcription Factors / *Transcriptional Activation/drug effects</t>
  </si>
  <si>
    <t>*CCAAT-Enhancer-Binding Proteins / DNA-Binding Proteins/genetics/*physiology / *Gene Expression Regulation, Developmental / *Multigene Family / *Transcription Factors / Transcription, Genetic/*genetics</t>
  </si>
  <si>
    <t>CCAAT-Enhancer-Binding Proteins/drug effects/*physiology / *DNA-Binding Proteins / Oxidative Stress/drug effects/*physiology / *Transcription Factors</t>
  </si>
  <si>
    <t>*CCAAT-Enhancer-Binding Proteins / DNA-Binding Proteins/*genetics / Exons/*genetics</t>
  </si>
  <si>
    <t>*CCAAT-Enhancer-Binding Proteins / DNA-Binding Proteins/*metabolism / Mammary Tumor Virus, Mouse/*genetics / Nuclear Proteins/*metabolism / *Promoter Regions, Genetic / Repressor Proteins/*metabolism / Trans-Activators/*metabolism / Transcription Factors/*metabolism</t>
  </si>
  <si>
    <t>*CCAAT-Enhancer-Binding Proteins / DNA-Binding Proteins/*genetics / Nuclear Proteins/*metabolism / Phosphoenolpyruvate Carboxykinase (GTP)/*genetics / Trans-Activators/*metabolism / Transcription Factors/*genetics / Transcription, Genetic/*genetics</t>
  </si>
  <si>
    <t>DNA-Binding Proteins/*physiology / *Gene Expression Regulation / *Genes / Nerve Tissue Proteins/genetics/*physiology / Olfactory Receptor Neurons/*metabolism / Protein Isoforms/genetics/*physiology / Repressor Proteins/genetics/*physiology / Trans-Activators/*physiology / Transcription Factors/*chemistry/genetics</t>
  </si>
  <si>
    <t>*CCAAT-Enhancer-Binding Proteins / DNA/genetics/*metabolism / DNA-Binding Proteins/chemistry/*genetics/*metabolism / *Gene Expression Regulation / Multigene Family/*genetics</t>
  </si>
  <si>
    <t>*CCAAT-Enhancer-Binding Proteins / Corpus Callosum/*physiology / DNA-Binding Proteins/*genetics/*physiology / Hydrocephalus/*genetics / *Transcription Factors</t>
  </si>
  <si>
    <t>*CCAAT-Enhancer-Binding Proteins / DNA-Binding Proteins/metabolism/*physiology / Gene Expression Regulation, Enzymologic/*physiology / Phosphoenolpyruvate Carboxykinase (GTP)/*genetics/metabolism / *Transcription Factors / Transcription, Genetic/*physiology</t>
  </si>
  <si>
    <t>*CCAAT-Enhancer-Binding Proteins / DNA-Binding Proteins/antagonists &amp; inhibitors/*metabolism / *Oxidoreductases / Proteins/*metabolism / Transcription Factors/antagonists &amp; inhibitors/*metabolism</t>
  </si>
  <si>
    <t>*CCAAT-Enhancer-Binding Proteins / DNA-Binding Proteins/*genetics / *Transcription Factors</t>
  </si>
  <si>
    <t>*Alternative Splicing / *CCAAT-Enhancer-Binding Proteins / DNA-Binding Proteins/*biosynthesis / Repressor Proteins/*biosynthesis/genetics / *Transcription Factors</t>
  </si>
  <si>
    <t>*CCAAT-Enhancer-Binding Proteins / Chickens/*genetics / Cytosol/*enzymology / Phosphoenolpyruvate Carboxykinase (GTP)/*genetics/*metabolism / *Transcription Factors</t>
  </si>
  <si>
    <t>*CCAAT-Enhancer-Binding Proteins / DNA-Binding Proteins/*genetics/metabolism / *Gene Expression Regulation, Developmental</t>
  </si>
  <si>
    <t>*CCAAT-Enhancer-Binding Proteins / *Chromosome Mapping / DNA-Binding Proteins/*genetics / Swine/*genetics / *Transcription Factors</t>
  </si>
  <si>
    <t>*CCAAT-Enhancer-Binding Proteins / DNA-Binding Proteins/isolation &amp; purification/*metabolism / *Down-Regulation / Liver/*metabolism / *Liver Regeneration / Receptors, Adrenergic, alpha-1/*biosynthesis</t>
  </si>
  <si>
    <t>Cyclic AMP Response Element-Binding Protein/*metabolism / DNA-Binding Proteins/*metabolism / Fibronectins/*genetics / Transcription Factors/*metabolism / *Transcription, Genetic</t>
  </si>
  <si>
    <t>*CCAAT-Enhancer-Binding Proteins / Complement C4b/*genetics / *Complement Inactivator Proteins / DNA-Binding Proteins/*pharmacology/*physiology / *Glycoproteins / Nuclear Proteins/*physiology / Promoter Regions, Genetic/*immunology / Receptors, Complement/drug effects/*genetics / Transcription Factors/*pharmacology</t>
  </si>
  <si>
    <t>*CCAAT-Enhancer-Binding Proteins / *Chromosomes, Human, Pair 1 / *Chromosomes, Human, Pair 19 / *Chromosomes, Human, Pair 9 / DNA-Binding Proteins/*genetics / *Transcription Factors</t>
  </si>
  <si>
    <t>*CCAAT-Enhancer-Binding Proteins / *Cell Transformation, Neoplastic / DNA-Binding Proteins/genetics/*metabolism / *Oncogenes / *Transcription Factors</t>
  </si>
  <si>
    <t>*CCAAT-Enhancer-Binding Proteins / *Gene Expression Regulation, Viral / *Nuclear Proteins / Papillomaviridae/*genetics / *Transcription Factors/genetics</t>
  </si>
  <si>
    <t>*CCAAT-Enhancer-Binding Proteins / *Conserved Sequence / Cysteine/*chemistry / DNA-Binding Proteins/*chemistry / Transcription Factors/*chemistry</t>
  </si>
  <si>
    <t>*CCAAT-Enhancer-Binding Proteins / *Cloning, Molecular / DNA-Binding Proteins/*genetics/*pharmacology / Nuclear Proteins/*genetics/pharmacology / *RNA Splicing / Transcription Factors/*genetics/*pharmacology / Transcription, Genetic/*drug effects</t>
  </si>
  <si>
    <t>Crohn Disease/diagnosis/*drug therapy/epidemiology / Mercaptopurine/administration &amp; dosage/*therapeutic use</t>
  </si>
  <si>
    <t>*CCAAT-Enhancer-Binding Proteins / DNA-Binding Proteins/isolation &amp; purification/*metabolism / *Genes, myc / Procollagen/*genetics / *Promoter Regions, Genetic / *Suppression, Genetic / Transcription Factors/*metabolism</t>
  </si>
  <si>
    <t>*CCAAT-Enhancer-Binding Proteins / DNA-Binding Proteins/*metabolism / *Enhancer Elements, Genetic / Papillomaviridae/*genetics/metabolism / *Transcription, Genetic</t>
  </si>
  <si>
    <t>*CCAAT-Enhancer-Binding Proteins / DNA-Binding Proteins/*metabolism / Histones/*metabolism / Transcription Factors/*metabolism / *Transcription, Genetic</t>
  </si>
  <si>
    <t>*CCAAT-Enhancer-Binding Proteins / DNA-Binding Proteins/*metabolism / *Enhancer Elements, Genetic / Mammary Glands, Animal/metabolism/*microbiology / Mammary Tumor Virus, Mouse/*genetics / Transcription Factors/*metabolism</t>
  </si>
  <si>
    <t>*CCAAT-Enhancer-Binding Proteins / Cysteine/*metabolism / DNA/*metabolism / DNA-Binding Proteins/chemistry/*metabolism / *Transcription Factors</t>
  </si>
  <si>
    <t>*CCAAT-Enhancer-Binding Proteins / DNA-Binding Proteins/*metabolism / Receptors, Estrogen/*metabolism / *Transcription Factors / *Transcription, Genetic</t>
  </si>
  <si>
    <t>*CCAAT-Enhancer-Binding Proteins / DNA/*genetics / DNA-Binding Proteins/*genetics / *Transcription Factors</t>
  </si>
  <si>
    <t>*CCAAT-Enhancer-Binding Proteins / DNA-Binding Proteins/*genetics / *Gene Expression Regulation, Viral / Papillomaviridae/*genetics / *Promoter Regions, Genetic / Transcription Factors/*genetics</t>
  </si>
  <si>
    <t>Acetyltransferases/*metabolism / *CCAAT-Enhancer-Binding Proteins / DNA-Binding Proteins/chemistry/genetics/*metabolism / *Saccharomyces cerevisiae Proteins / *Transcription Factors</t>
  </si>
  <si>
    <t>*CCAAT-Enhancer-Binding Proteins / Cerebellum/*metabolism / DNA/*genetics/isolation &amp; purification / DNA-Binding Proteins/*genetics/metabolism / *Gene Expression Regulation / Myelin Basic Protein/*genetics / *Promoter Regions, Genetic / *Transcription Factors / *Transcription, Genetic</t>
  </si>
  <si>
    <t>*CCAAT-Enhancer-Binding Proteins / DNA-Binding Proteins/*genetics/metabolism / *Promoter Regions, Genetic / Transcription Factors/*genetics/metabolism / Tyrosine Transaminase/*genetics</t>
  </si>
  <si>
    <t>Antigen-Antibody Complex/*metabolism / Ferritins/blood/*metabolism / Mononuclear Phagocyte System/*immunology/metabolism</t>
  </si>
  <si>
    <t>Colitis/*etiology / Colitis, Ulcerative/*etiology/genetics/immunology / Crohn Disease/*etiology/genetics/immunology / Hypersensitivity/*complications</t>
  </si>
  <si>
    <t>Colitis, Ulcerative/*microbiology / Crohn Disease/*microbiology</t>
  </si>
  <si>
    <t>Coronary Disease/mortality/physiopathology/*rehabilitation / *Exercise Therapy</t>
  </si>
  <si>
    <t>The genetic modules that contribute to human evolution are poorly understood. Here we investigate positive selection in the Epidermal Differentiation Complex locus for skin barrier adaptation in diverse HapMap human populations (CEU, JPT/CHB, and YRI). Using Composite of Multiple Signals and iSAFE, we identify selective sweeps for LCE1A-SMCP and involucrin (IVL) haplotypes associated with human migration out-of-Africa, reaching near fixation in European populations. CEU-IVL is associated with increased IVL expression and a known epidermis-specific enhancer. CRISPR/Cas9 deletion of the orthologous mouse enhancer in vivo reveals a functional requirement for the enhancer to regulate Ivl expression in cis. Reporter assays confirm increased regulatory and additive enhancer effects of CEU-specific polymorphisms identified at predicted IRF1 and NFIC binding sites in the IVL enhancer (rs4845327) and its promoter (rs1854779). Together, our results identify a selective sweep for a cis regulatory module for CEU-IVL, highlighting human skin barrier evolution for increased IVL expression out-of-Africa.</t>
  </si>
  <si>
    <t>Tooth root morphogenesis involves two biological processes, root elongation and dentinogenesis, which are guaranteed by downgrowth of Hertwig's epithelial root sheath (HERS) and normal odontoblast differentiation. Ubiquitin-dependent protein degradation has been reported to precisely regulate various physiological processes, while its role in tooth development is still elusive. Here we show ubiquitin-specific protease 34 (USP34) plays a pivotal role in root formation. Deletion of Usp34 in dental mesenchymal cells leads to short root anomaly, characterized by truncated roots and thin root dentin. The USP34-deficient dental pulp cells (DPCs) exhibit decreased odontogenic differentiation with downregulation of nuclear factor I/C (NFIC). Overexpression of NFIC partially restores the impaired odontogenic potential of DPCs. These findings indicate that USP34-dependent deubiquitination is critical for root morphogenesis by stabilizing NFIC.</t>
  </si>
  <si>
    <t>Triple-negative breast cancer (TNBC) is the most aggressive subtype with the worst prognosis and the highest metastatic and recurrence potential, which represents 15-20% of all breast cancers in Chinese females, and the 5-year overall survival rate is about 80% in Chinese women. Recently, emerging evidence suggested that aberrant alternative splicing (AS) plays a crucial role in tumorigenesis and progression. AS is generally controlled by AS-associated RNA binding proteins (RBPs). Monocyte chemotactic protein induced protein 1 (MCPIP1), a zinc finger RBP, functions as a tumor suppressor in many cancers. Here, we showed that MCPIP1 was downregulated in 80 TNBC tissues and five TNBC cell lines compared to adjacent paracancerous tissues and one human immortalized breast epithelial cell line, while its high expression levels were associated with increased overall survival in TNBC patients. We demonstrated that MCPIP1 overexpression dramatically suppressed cell cycle progression and proliferation of TNBC cells in vitro and repressed tumor growth in vivo. Mechanistically, MCPIP1 was first demonstrated to act as a splicing factor to regulate AS in TNBC cells. Furthermore, we demonstrated that MCPIP1 modulated NFIC AS to promote CTF5 synthesis, which acted as a negative regulator in TNBC cells. Subsequently, we showed that CTF5 participated in MCPIP1-mediated antiproliferative effect by transcriptionally repressing cyclin D1 expression, as well as downregulating its downstream signaling targets p-Rb and E2F1. Conclusively, our findings provided novel insights into the anti-oncogenic mechanism of MCPIP1, suggesting that MCPIP1 could serve as an alternative treatment target in TNBC.</t>
  </si>
  <si>
    <t>N6-methyladenosine (m(6) A), as a eukaryotic mRNA modification catalyzed by methyltransferase METTL3, is involved in various processes of development or diseases via regulating RNA metabolism. However, the effect of METTL3-mediated m(6) A modification in tooth development has remained elusive. Here we show that METTL3 is prevalently expressed in odontoblasts, dental pulp cells, dental follicle cells, and epithelial cells in Hertwig's epithelial root sheath during tooth root formation. Depletion of METTL3 in human dental pulp cells (hDPCs) impairs proliferation, migration, and odontogenic differentiation. Furthermore, conditional knockout of Mettl3 in Osterix-expressing cells leads to short molar roots and thinner root dentin featured by decreased secretion of pre-dentin matrix and formation of the odontoblast process. Mechanistically, loss of METTL3 cripples the translational efficiency of the key root-forming regulator nuclear factor I-C (NFIC). The odontogenic capacity of METTL3-silenced hDPCs is partially rescued via overexpressing NFIC. Our findings suggest that m(6) A methyltransferase METTL3 is crucial for tooth root development, uncovering a novel epigenetic mechanism in tooth root formation. (c) 2020 American Society for Bone and Mineral Research (ASBMR).</t>
  </si>
  <si>
    <t>Short root anomaly (SRA) is a dental disorder that presents an abnormal root morphology with short and blunt dental roots. In this situation, many dental treatments face a difficult challenge, especially orthodontic and prosthodontic treatments. Therefore, an understanding of how SRA develops is urgently needed. Here we describe that the abnormal expression of nuclear factor I C-type (Nfic), osterix (Osx), hedgehog (Hh), bone morphogenetic proteins (BMPs), transforming growth factor-beta (TGF-beta), Smad, Wnt, beta-catenin, and dickkopf-related protein 1 (DKK1) leads to SRA. These factors interact with each other and constitute complicated signaling network in tooth formation. Specifically, BMP signaling inhibits the activity of Wnt/beta-catenin directly or by inducing Osx via Runx2-dependent and Runx2-independent pathways. And Osx is a main inhibitor of Wnt/beta-catenin signaling. In return, Wnt/beta-catenin signaling has an antagonistic action of BMP pathway and a stimulation of Runx2. We highlight the importance of Wnt/beta-catenin signaling in the pathological mechanisms. Either suppression or overactivation of this signaling influences the normal odontogenesis. Finally, we list rescue experiments on animal models, which have been reported to restore the interrupted cell differentiation and impaired tooth formation. We hope to find potential treatments for SRA based on these evidences in the future.</t>
  </si>
  <si>
    <t>Background: The crucial role of long non-coding RNAs (lncRNAs) has been certified in human cancers. The lncRNAs with abnormal expressions could act as tumor inhibitors or oncogenes in the advancement of tumors. LBX2-AS1 was once reported to accelerate esophageal squamous cell carcinoma. Nonetheless, its function in gastric cancer (GC) remained a riddle. Methods: RT-qPCR was used to examine the expression of NFIC/LBX2-AS1/miR-491-5p/ZNF703 in GC cell lines. The functions of LBX2-AS1 in GC were appraised by colony formation, EdU, flow cytometry analysis, transwell and wound healing assays. Luciferase reporter, ChIP and RNA pull down assays were utilized to evaluate the interactions among genes. Results: LBX2-AS1 was up-regulated in GC cell lines. Knockdown of LBX2-AS1 repressed the proliferative, migratory, and invasive abilities of GC cells. Moreover, LBX2-AS1 was transcriptionally activated by NFIC. And LBX2-AS1 could bind with miR-491-5p. Besides, miR-491-5p depletion or ZNF703 upregulation could counteract the repressing effects of LBX2-AS1 silence on GC progression. Conclusion: In a word, LBX2-AS1 up-regulated by NFIC promoted GC progression via targeting miR-491-5p/ZNF703, implying LBX2-AS1 was an underlying treatment target for GC patients.</t>
  </si>
  <si>
    <t>Alzheimer's disease (AD) is a progressive neurodegenerative disease characterized by the accumulation of amyloid plaques and neurofibrillary tangles in the brain. However, there are no peripheral biomarkers available that can detect AD onset. This study aimed to identify the molecular signatures in AD through an integrative analysis of blood gene expression data. We used two microarray datasets (GSE4226 and GSE4229) comparing peripheral blood transcriptomes of AD patients and controls to identify differentially expressed genes (DEGs). Gene set and protein overrepresentation analysis, protein-protein interaction (PPI), DEGs-Transcription Factors (TFs) interactions, DEGs-microRNAs (miRNAs) interactions, protein-drug interactions, and protein subcellular localizations analyses were performed on DEGs common to the datasets. We identified 25 common DEGs between the two datasets. Integration of genome scale transcriptome datasets with biomolecular networks revealed hub genes (NOL6, ATF3, TUBB, UQCRC1, CASP2, SND1, VCAM1, BTF3, VPS37B), common transcription factors (FOXC1, GATA2, NFIC, PPARG, USF2, YY1) and miRNAs (mir-20a-5p, mir-93-5p, mir-16-5p, let-7b-5p, mir-708-5p, mir-24-3p, mir-26b-5p, mir-17-5p, mir-193-3p, mir-186-5p). Evaluation of histone modifications revealed that hub genes possess several histone modification sites associated with AD. Protein-drug interactions revealed 10 compounds that affect the identified AD candidate biomolecules, including anti-neoplastic agents (Vinorelbine, Vincristine, Vinblastine, Epothilone D, Epothilone B, CYT997, and ZEN-012), a dermatological (Podofilox) and an immunosuppressive agent (Colchicine). The subcellular localization of molecular signatures varied, including nuclear, plasma membrane and cytosolic proteins. In the present study, it was identified blood-cell derived molecular signatures that might be useful as candidate peripheral biomarkers in AD. It was also identified potential drugs and epigenetic data associated with these molecules that may be useful in designing therapeutic approaches to ameliorate AD.</t>
  </si>
  <si>
    <t>Drug resistance to irinotecan and oxaliplatin, two widely used chemotherapeutic, has become a common problem in cancerous patients. Despite numerous valuable studies, distinct molecular mechanisms involved in the acquisition of resistance to these anti-cancer drugs have remained a challenge. In this study, we studied the possible resistance mechanisms to irinotecan and oxaliplatin in three CRC cell lines (HCT116, HT29, and LoVo) via integration of microarray data with gene regulatory networks. After determination of hub genes, corresponding miRNAs were predicted using several databases and used in construction and subsequent analysis of miRNA-gene networks. Following to preparation of chemo-resistance CRC cells, a standard real-time PCR was conducted for validation of in silico findings. Topological and functional enrichment analyses of the resulted networks introduced several previously reported drug-resistance genes as well as novel biomarkers as hub genes which seem to be crucial in resistance of colon cancer cells to irinotecan and oxaliplatin. Furthermore, results of the functional annotation revealed the essential role of different signaling pathways like metabolic pathways in drug resistance of CRC cell lines to these drugs. A part of in silico findings was also validated in vitro using oxaliplatin-resistant cell lines. While FOXC1 and NFIC were upregulated in cell lines which were resistant to oxaliplatin, silencing FOXC1 decreased the resistance of SW480 cell line to oxaliplatin. In conclusion, our comparative in silico and in vitro study introduces several novel genes and miRNAs as the resistance-mediators which can be used for sensitizing resistant CRC cells to oxaliplatin and irinotecan.</t>
  </si>
  <si>
    <t>Recent findings have shown that inhibitors targeting bromodomain and extraterminal domain (BET) proteins, such as the small molecule JQ1, are potent growth inhibitors of many cancers and hold promise for cancer therapy. However, some reports have also revealed that JQ1 can activate additional oncogenic pathways and may affect epithelial-to-mesenchymal transition (EMT). Therefore, it is important to address the potential unexpected effect of JQ1 treatment, such as cell invasion and metastasis. Here, we showed that in prostate cancer, JQ1 inhibited cancer cell growth but promoted invasion and metastasis in a BET protein-independent manner. Multiple invasion pathways including EMT, bone morphogenetic protein (BMP) signaling, chemokine signaling, and focal adhesion were activated by JQ1 to promote invasion. Notably, JQ1 induced upregulation of invasion genes through inhibition of Forkhead box protein A1 (FOXA1), an invasion suppressor in prostate cancer. JQ1 directly interacted with FOXA1 and inactivated FOXA1 binding to its interacting repressors TLE3, HDAC7, and NFIC, thereby blocking FOXA1-repressive function and activating the invasion genes. Our findings indicate that JQ1 has an unexpected effect of promoting invasion in prostate cancer. Thus, the ill effect of JQ1 or its derived therapeutic agents cannot be ignored during cancer treatment, especially in FOXA1-related cancers.</t>
  </si>
  <si>
    <t>Molecular mechanisms underlying the pathogenesis and progression of malignant thyroid cancers, such as follicular thyroid carcinomas (FTCs), and how these differ from benign thyroid lesions, are poorly understood. In this study, we employed network-based integrative analyses of FTC and benign follicular thyroid adenoma (FTA) lesion transcriptomes to identify key genes and pathways that differ between them. We first analysed a microarray gene expression dataset (Gene Expression Omnibus GSE82208, n = 52) obtained from FTC and FTA tissues to identify differentially expressed genes (DEGs). Pathway analyses of these DEGs were then performed using Gene Ontology (GO) and Kyoto Encyclopedia of Genes and Genomes (KEGG) resources to identify potentially important pathways, and protein-protein interactions (PPIs) were examined to identify pathway hub genes. Our data analysis identified 598 DEGs, 133 genes with higher and 465 genes with lower expression in FTCs. We identified four significant pathways (one carbon pool by folate, p53 signalling, progesterone-mediated oocyte maturation signalling, and cell cycle pathways) connected to DEGs with high FTC expression; eight pathways were connected to DEGs with lower relative FTC expression. Ten GO groups were significantly connected with FTC-high expression DEGs and 80 with low-FTC expression DEGs. PPI analysis then identified 12 potential hub genes based on degree and betweenness centrality; namely, TOP2A, JUN, EGFR, CDK1, FOS, CDKN3, EZH2, TYMS, PBK, CDH1, UBE2C, and CCNB2. Moreover, transcription factors (TFs) were identified that may underlie gene expression differences observed between FTC and FTA, including FOXC1, GATA2, YY1, FOXL1, E2F1, NFIC, SRF, TFAP2A, HINFP, and CREB1. We also identified microRNA (miRNAs) that may also affect transcript levels of DEGs; these included hsa-mir-335-5p, -26b-5p, -124-3p, -16-5p, -192-5p, -1-3p, -17-5p, -92a-3p, -215-5p, and -20a-5p. Thus, our study identified DEGs, molecular pathways, TFs, and miRNAs that reflect molecular mechanisms that differ between FTC and benign FTA. Given the general similarities of these lesions and common tissue origin, some of these differences may reflect malignant progression potential, and include useful candidate biomarkers for FTC and identifying factors important for FTC pathogenesis.</t>
  </si>
  <si>
    <t>AFF4 is a component of super elongation complex (SECs) and functions as a scaffold protein to bridge the transcription elongation factors. It is associated with leukemia, HIV transcription, and head neck cancer. However, its role in odontogenic differentiation of dental pulp cells (DPCs) is unclear. Here, we show the expression of AFF4 is increased during odontogenesis. Depletion of AFF4 in human DPCs leads to a decrease of alkaline phosphatase (ALP) activity, calcium mineralization and odontogenic-related genes expression. On the contrary, Lentivirus-mediated overexpression of AFF4 induces the odontogenic potential of DPCs. Mechanistically, we found AFF4 regulates the transcription of NFIC, a key factor for tooth root formation. Overexpression of NFIC successfully rescues the restricted differentiation of AFF4-depleted cells. Our data demonstrate that AFF4 serves as a previously unknown regulator of odontogenesis.</t>
  </si>
  <si>
    <t>Background: The nuclear factor I (NFI) is a family of transcription factors consisting of four distinct but closely related genes, NFIA, NFIB, NFIC and NFIX, which are important in the development of various tissues and organs in mammals. Recent study results have shown that NFI family may play a critical role in the progression of various human tumors and have been identified as key tumor suppressors and oncogenes for many cancers. However, the expression levels and distinctive prognostic values of the NFI family remain poorly explored in most cancers. Materials and Methods: In the present study, the differences in mRNA expression of the NFI family in various cancers were investigated using the Oncomine and TCGA databases, and the mRNA expression, genetic alteration and DNA methylation of the NFI family members in various cancers were examined using cBioPortal for Cancer Genomics. In addition, the prognostic significance of the NFI family was assessed in multiple cancers using the Kaplan-Meier plotter (KM plotter) and SurvExpress databases. Results: The mRNA expression levels in the NFI family were significantly downregulated in most cancers compared with normal tissues and DNA hypermethylation might downregulate the NFI family expression. Although NFIX expression was not downregulated in kidney, colorectal and prostate cancers. Furthermore, NFIB expression was upregulated in gastric cancer. Further survival analyses based on the KM plotter and SurvExpress databases showed dysregulations of the NFI genes were significantly correlated with survival outcomes in breast, lung, and head and neck cancers. Decreased expression levels of NFIA, NFIB and NFIC were associated with poor overall survival (OS) in head and neck cancer. Low mRNA expression of NFIA and NFIB was significantly associated with OS and first progression in lung adenocarcinoma, but not in lung squamous cell carcinoma. In addition, potential correlations between NFI family members and survival outcomes were also observed in liver, esophageal, kidney and cervical cancer. Conclusion: The results from the present study indicated certain members of the NFI family could be promising therapeutic targets and novel prognostic biomarkers for human cancers.</t>
  </si>
  <si>
    <t>Neurological diseases (NDs) are progressive disorders, the progression of which can be significantly affected by a range of common diseases that present as comorbidities. Clinical studies, including epidemiological and neuropathological analyses, indicate that patients with type 2 diabetes (T2D) have worse progression of NDs, suggesting pathogenic links between NDs and T2D. However, finding causal or predisposing factors that link T2D and NDs remains challenging. To address these problems, we developed a high-throughput network-based quantitative pipeline using agnostic approaches to identify genes expressed abnormally in both T2D and NDs, to identify some of the shared molecular pathways that may underpin T2D and ND interaction. We employed gene expression transcriptomic datasets from control and disease-affected individuals and identified differentially expressed genes (DEGs) in tissues of patients with T2D and ND when compared to unaffected control individuals. One hundred and ninety seven DEGs (99 up-regulated and 98 down-regulated in affected individuals) that were common to both the T2D and the ND datasets were identified. Functional annotation of these identified DEGs revealed the involvement of significant cell signaling associated molecular pathways. The overlapping DEGs (i.e., seen in both T2D and ND datasets) were then used to extract the most significant GO terms. We performed validation of these results with gold benchmark databases and literature searching, which identified which genes and pathways had been previously linked to NDs or T2D and which are novel. Hub proteins in the pathways were identified (including DNM2, DNM1, MYH14, PACSIN2, TFRC, PDE4D, ENTPD1, PLK4, CDC20B, and CDC14A) using protein-protein interaction analysis which have not previously been described as playing a role in these diseases. To reveal the transcriptional and post-transcriptional regulators of the DEGs we used transcription factor (TF) interactions analysis and DEG-microRNAs (miRNAs) interaction analysis, respectively. We thus identified the following TFs as important in driving expression of our T2D/ND common genes: FOXC1, GATA2, FOXL1, YY1, E2F1, NFIC, NFYA, USF2, HINFP, MEF2A, SRF, NFKB1, USF2, HINFP, MEF2A, SRF, NFKB1, PDE4D, CREB1, SP1, HOXA5, SREBF1, TFAP2A, STAT3, POU2F2, TP53, PPARG, and JUN. MicroRNAs that affect expression of these genes include mir-335-5p, mir-16-5p, mir-93-5p, mir-17-5p, mir-124-3p. Thus, our transcriptomic data analysis identifies novel potential links between NDs and T2D pathologies that may underlie comorbidity interactions, links that may include potential targets for therapeutic intervention. In sum, our neighborhood-based benchmarking and multilayer network topology methods identified novel putative biomarkers that indicate how type 2 diabetes (T2D) and these neurological diseases interact and pathways that, in the future, may be targeted for treatment.</t>
  </si>
  <si>
    <t>BACKGROUND: Bacterial chondronecrosis with osteomyelitis (BCO) develops in the growth plate (GP) of the proximal femur and tibia and is initiated by damage to the less mineralized chondrocytes followed by colonization of opportunistic bacteria. This condition affects approximately 1% of all birds housed, being considered one of the major causes of lameness in fast growing broilers. Although several studies have been previously performed aiming to understand its pathogenesis, the molecular mechanisms involved with BCO remains to be elucidated. Therefore, this study aimed to generate a profile of global differential gene expression involved with BCO in the tibia of commercial broilers, through RNA sequencing analysis to identity genes and molecular pathways involved with BCO in chickens. RESULTS: Our data showed 192 differentially expressed (DE) genes: 63 upregulated and 129 downregulated in the GP of the tibia proximal epiphysis of BCO-affected broilers. Using all DE genes, six Biological Processes (BP) were associated with bone development (connective tissue development, cartilage development, skeletal system development, organ morphogenesis, system development and skeletal system morphogenesis). The analyses of the upregulated genes did not indicate any significant BP (FDR &lt; 0.05). However, with the downregulated genes, the same BP were identified when using all DE genes in the analysis, with a total of 26 coding genes explaining BCO in the tibia: ACAN, ALDH1A2, CDH7, CHAD, CHADL, COL11A1, COMP, CSGALNACT1, CYR61, FRZB, GAL3ST1, HAPLN1, IHH, KIF26B, LECT1, LPPR1, PDE6B, RBP4A, SERINC5, SFRP1, SOX8, SOX9, TENM2, THBS1, UCHL1 and WFIKKN2. In addition, seven transcription factors were also associated to BCO: NFATC2, MAFB, HIF1A-ARNT, EWSR1-FLI1, NFIC, TCF3 and NF-KAPPAB. CONCLUSIONS: Our data show that osteochondral downregulated genes are potential molecular causes of BCO in broilers, and the bacterial process seems to be, in fact, a secondary condition. Sixteen genes responsible for bone and cartilage formation were downregulated in BCO-affected broilers being strong candidate genes to trigger this disorder.</t>
  </si>
  <si>
    <t>BACKGROUND: Bone abnormality and leg disease in commercial broiler flocks are increasingly prominent, causing serious economic losses to the broiler breeding industry. Valgus-varus deformity (VVD) is a common deformity of the long bone in broilers that manifests as an outward or inward deviation of the tibiotarsus or tarsometatarsus. There is a paucity of studies on the molecular mechanisms of VVD. RESULTS: In this study, 6 cDNA libraries were constructed from spleen samples from VVD birds and normal birds. A total of 1951 annotated lncRNAs, 7943 novel lncRNAs and 30252 mRNAs were identified by RNA-sequencing. In addition, 420 differentially expressed (DE) mRNAs and 124 differentially expressed lncRNAs (adjusted P-value &lt; 0.05) were obtained. A total of 16 dysregulated genes were confirmed by qPCR to be consistent with the results of the RNA-Seq. The functional lncRNA-mRNA co-expression network was constructed using differentially expressed mRNAs and target genes of the differentially expressed lncRNAs. 11 DE genes were obtained from the analysis. In order to gain insight into the interactions of genes, lncRNAs and pathways associated with VVD, we focused on the following pathways, which are involved in immunity and bone development: the Jak-stat signaling pathway, Toll-like receptor signaling pathway, Wnt-signaling pathway, mTOR signaling pathway, VEGF signaling pathway, Notch signaling pathway, TGF-beta signaling pathway and Fanconi anemia pathway. All together, 30 candidate DE genes were obtained from these pathways. We then analyzed the interaction between the DE genes and their corresponding lncRNAs. From these interaction network analyses we found that GARS, NFIC, PIK3R1, BMP6, NOTCH1, ACTB and CREBBP were the key core nodes of these networks. CONCLUSION: This study showed that differentially expressed genes and signaling pathways were related to immunity or bone development. These results increase the understanding of the molecular mechanisms of VVD and provide some reference for the etiology and pathogenesis of VVD.</t>
  </si>
  <si>
    <t>OBJECTIVES: In this study, we attempted to define the precise window of time for molar root elongation using a gain-of-function mutation of beta-catenin model. MATERIALS AND METHODS: Both the control and constitutively activated beta-catenin (CA-beta-cat) mice received a one-time tamoxifen administration (for activation of beta-catenin at newborn, postnatal day 3, or 5, or 7, or 9) and were harvested at the same stage of P21. Multiple approaches were used to define the window of time of postnatal tooth root formation. RESULTS: In the early activation groups (tamoxifen induction at newborn, or P3 or P5), there was a lack of molar root elongation in the CA-beta-cat mice. When induced at P7, the root length was slightly reduced at P21. However, the root length was essentially the same as that in the control when beta-cat activated at P9. This study indicates that root elongation occurs in a narrow time of window, which is highly sensitive to a change of beta-catenin levels. Molecular studies showed a drastic decrease in the levels of nuclear factor I-C (NFIC) and osterix (OSX), plus sharp reductions of odontoblast differentiation markers, including Nestin, dentin sialoprotein (DSP), and dentin matrix protein 1 (DMP1) at both mRNA and protein levels. CONCLUSIONS: Murine molar root elongation is precisely regulated by the Wnt/beta-catenin signaling within a narrow window of time (newborn to day 5).</t>
  </si>
  <si>
    <t>In this study, the functional role of miR-550a-3 and its direct target nuclear factor IC (NFIC) in esophageal squamous cell cancer (ESCC) cells were explored. Differential expression of miR-550a-3 in ESCC tissues was acquired from TCGA database, and Kaplan-Meier method was used to determine the relationship between miR-550a-3 expression and survival time of ESCC patients. Expression level of miR-550a-3 in several ESCC cell lines was measured by qRT-PCR. Two cell lines including Eca109 and JAR were used to perform proliferation, cloning, invasion and migration experiments. Targeted relationship between miR-550a-3 and NFIC was speculated by predication software and confirmed by dual luciferase assay. Additionally, potential relationship between miR-550a-3 and NFIC was analyzed by Spearman rank correlation analysis and western blot. Rescue assays were performed to explore the function of miR-550a-3/NFIC in ESCC cells biological behaviors. Expression levels of key proteins involved in epithelial-to-mesenchymal transition (EMT) process were determined by western blot. By consulting TCGA database, we found that high expression of miR-550a-3 was positively connected with the poor prognosis of patients with ESCC. In addition, overexpression of miR-550a-3 promoted the proliferation, colony formation and metastasis of ESCC cells. Moreover, rescue assays revealed that overexpression of NFIC attenuated the promoting effects of miR-550a-3 on ESCC cells malignant behaviors. While the promoting effects of miR-550a-3 on EMT process were inhibited by NFIC. Our results illustrate the importance of miR-550a-3/NFIC in regulation of ESCC cells growth and metastasis, which could contribute to developing novel target for early diagnosis or neoteric therapeutic target for ESCC.</t>
  </si>
  <si>
    <t>The Epstein-Barr virus (EBV) episome is known to interact with the three-dimensional structure of the human genome in infected cells. However, the exact locations of these interactions and their potential functional consequences remain unclear. Recently, high-resolution chromatin conformation capture (Hi-C) assays in lymphoblastoid cells have become available, enabling us to precisely map the contacts between the EBV episome(s) and the human host genome. Using available Hi-C data at a 10-kb resolution, we have identified 15,000 reproducible contacts between EBV episome(s) and the human genome. These contacts are highly enriched in chromatin regions denoted by typical or super enhancers and active markers, including histone H3K27ac and H3K4me1. Additionally, these contacts are highly enriched at loci bound by host transcription factors that regulate B cell growth (e.g., IKZF1 and RUNX3), factors that enhance cell proliferation (e.g., HDGF), or factors that promote viral replication (e.g., NBS1 and NFIC). EBV contacts show nearly 2-fold enrichment in host regions bound by EBV nuclear antigen 2 (EBNA2) and EBNA3 transcription factors. Circular chromosome conformation capture followed by sequencing (4C-seq) using the EBV origin of plasmid replication (oriP) as a "bait" in lymphoblastoid cells further confirmed contacts with active chromatin regions. Collectively, our analysis supports interactions between EBV episome(s) and active regions of the human genome in lymphoblastoid cells.IMPORTANCE EBV is associated with approximately 200,000 cancers each year. In vitro, EBV can transform primary human B lymphocytes into immortalized cell lines. EBV-encoded proteins, along with noncoding RNAs and microRNAs, hijack cellular proteins and pathways to control cell growth. EBV nuclear proteins usurp normal transcriptional programs to activate the expression of key oncogenes, including MYC, to provide a proliferation signal. EBV nuclear antigens also repress CDKN2A to suppress senescence. EBV membrane protein activates NF-kappaB to provide survival signals. EBV genomes are maintained by EBNA1, which tethers EBV episomes to the host chromosomes during mitosis. However, little is known about where EBV episomes are located in interphase cells. In interphase cells, EBV promoters drive the expression of latency genes, while oriP functions as an enhancer for these promoters. In this study, integrative analyses of published lymphoblastoid cell line (LCL) Hi-C data and our 4C-seq experiments position EBV episomes to host genomes with active epigenetic marks. These contact points were significantly enriched for super enhancers. The close proximity of EBV episomes and the super enhancers that are enriched for transcription cofactors or mediators in lymphoblasts may benefit EBV gene expression, suggesting a novel mechanism of transcriptional activation.</t>
  </si>
  <si>
    <t>BACKGROUND: Autism spectrum disorder (ASD) is a neurodevelopmental disorder with deficits in social communication ability and repetitive behavior. The pathophysiological events involved in the brain of this complex disease are still unclear. METHODS: In this study, we aimed to profile the gene expression signatures of brain cortex of ASD patients, by using two publicly available RNA-seq studies, in order to discover new ASD-related genes. RESULTS: We detected 1567 differentially expressed genes (DEGs) by meta-analysis, where 1194 were upregulated and 373 were downregulated genes. Several ASD-related genes previously reported were also identified. Our meta-analysis identified 235 new DEGs that were not detected using the individual RNA-seq studies used. Some of those genes, including seven DEGs (PAK1, DNAH17, DOCK8, DAPP1, PCDHAC2, and ERBIN, SLC7A7), have been confirmed in previous reports to be associated with ASD. Gene Ontology (GO) and pathways analysis showed several molecular pathways enriched by the DEGs, namely, osteoclast differentiation, TNF signaling pathway, complement and coagulation cascade. Topological analysis of protein-protein interaction of the ASD brain cortex revealed proteomics hub gene signatures: MYC, TP53, HDAC1, CDK2, BAG3, CDKN1A, GABARAPL1, EZH2, VIM, and TRAF1. We also identified the transcriptional factors (TFs) regulating DEGs, namely, FOXC1, GATA2, YY1, FOXL1, USF2, NFIC, NFKB1, E2F1, TFAP2A, HINFP. CONCLUSION: Novel core genes and molecular signatures involved with ASD were identified by our meta-analysis.</t>
  </si>
  <si>
    <t>Bladder cancer (BCa) is a malignant tumor in the urinary system with high cancer-related mortality worldwide. However, the molecular mechanisms of many genes dysregulated in BCa are still unclear. Herein, we showed that esophageal cancer-related gene-4 (ECRG4), which is downregulated in BCa tissues and cell lines, has a positive correlation with osteoglycin (OGN). Further functional experimental studies suggested that both ECRG4 and OGN inhibit cell proliferation, migration, and invasion in BCa cells. Moreover, ECRG4 acts as a tumor repressor and promotes the expression of OGN via the upregulation of nuclear factor 1 C-type (NFIC), which can bind to the promoter region of OGN and regulate its transcription. Bioinformatics analysis revealed that NFIC is downregulated in BCa tissues and has a positive correlation with ECRG4 or OGN. Esophageal cancer-related gene-4 could positively regulate the protein levels of NFIC in BCa cells. In addition, we demonstrated for the first time that ECRG4 inhibits the nuclear factor (NF)-kappaB signaling pathway via the upregulation of OGN in BCa cells. Overall, these findings provide evidence that both ECRG4 and OGN function as tumor repressors and that overexpression of ECRG4 inhibits the NF-kappaB signaling pathway by promoting NFIC/OGN signaling in BCa cells. Our results reveal the molecular regulatory mechanisms of the ECRG4-mediated repression of the NFIC/OGN/NF-kappaB signaling pathway in BCa and provide potential biomarkers or therapeutic targets for BCa.</t>
  </si>
  <si>
    <t>Stringent regulation of the chondrocyte cell cycle is required for endochondral bone formation. During the longitudinal growth of long bones, mesenchymal stem cells condense and differentiate into chondrocytes. Epiphyseal chondrocytes sequentially differentiate to form growth- plate cartilage, which is subsequently replaced with bone. Although the importance of nuclear factor 1C (Nfic) in hard tissue formation has been extensively studied, knowledge regarding its biological roles and molecular mechanisms in this process remains insufficient. Herein, we demonstrated that Nfic deficiency affects femoral growth-plate formation. Chondrocyte proliferation was downregulated and the number of apoptotic cell was increased in the growth plates of Nfic(-/-) mice. Further, the expression of the cell cycle inhibitor p21 was upregulated in the primary chondrocytes of Nfic(-/-) mice, whereas that of cyclin D1 was downregulated. Our findings suggest that Nfic may contribute to postnatal chondrocyte proliferation by inhibiting p21 expression and by increasing the stability of cyclin D1 protein.</t>
  </si>
  <si>
    <t>DNA hydroxymethylation is one of the major epigenetic mechanisms mediating the development of several human cancers. This study aimed to identify key hydroxymethylated genes and transcription factors (TFs) associated with alpha-fetoprotein (AFP)-negative hepatocellular carcinoma (HCC) using whole-genome DNA hydroxymethylation profiling. A total of 615 differentially hydroxymethylated regions (DHMRs) were identified from AFP-negative HCC tissues compared to adjacent normal tissues. DHMR-associated genes were significantly enriched in gene ontology functions associated with actin binding, cell leading edge, and blood vessel morphogenesis and pathways such as MAPK signaling pathway, neuroactive ligand-receptor interaction, and axon guidance. Moreover, protein-protein interaction (PPI) network analysis showed that PH domain and leucine-rich repeat protein phosphatase 1 (PHLPP1) and SWI/SNF related, matrix associated, actin dependent regulator of chromatin, subfamily A, member 2 (SMARCA2) had higher degrees and were hub nodes. Furthermore, TF prediction analysis showed that TFs, such as nuclear factor I C (NFIC) and GATA binding protein 3 (GATA3), regulated many DHMR-associated genes. Our findings reveal that key hydroxymethylated genes such as PHLPP1 and SMARCA2, as well as TFs such as NFIC and GATA, may be involved in the development of AFP-negative HCC. These molecules may be potential biomarkers for AFP-negative HCC.</t>
  </si>
  <si>
    <t>OBJECTIVE: Acute coronary syndrome (ACS) is currently a leading cause of morbidity and mortality worldwide. This study aimed to screen critical genes and miRNAs involved in ACS. MATERIALS AND METHODS: Microarray data (access number GSE19339) was downloaded from Gene Expression Omnibus (GEO) database. After data preprocessing, we screened the differentially expressed genes (DEGs) using limma package and subsequently performed enrichment analysis using DAVID tool. The protein-protein interaction (PPI) network and transcription factor (TF)-miRNA-target gene regulatory network were visualized using Cytoscape software. Finally, the drug-gene interactions were predicted using DGIdb database. RESULTS: A total of 425 DEGs were identified in ACS samples compared with healthy control samples. Functional enrichment analysis showed that DEGs were mainly involved in angiogenesis, inflammatory response and PI3K-Akt signaling pathway. IL6 and VEGFA were key nodes in PPI network. In addition, hsa-miR-29, hsa-miR-1, NFIC, NFKB1 and RELA were identified as key factors in TF-miRNA-target gene network. Finally, the prediction results revealed that VWF, CXCL8 and IL6 had higher degree than other genes. CONCLUSION: IL6 and VEGFA might play major roles in ACS progression. Two miRNAs (hsa-miR-29 and hsa-miR-1) and three TFs (NFIC, NFKB1 and RELA) were critical genes involved in pathological process of ACS. VWF, CXCL8 and IL6 might be potential druggable genes for ACS therapy.</t>
  </si>
  <si>
    <t>Nuclear factor I-C (NFIC) plays critical roles in the regulation of tooth development by influencing the biological behaviors of stem cells in the dental germ. This study aimed to investigate the effect of NFIC on the vitality and osteogenic/cementogenic differentiation of rat dental follicle cells (DFCs). DFCs were isolated from dental follicles in the first molars of neonatal rats. DFCs expressed mesenchymal stromal cell markers CD29, CD44 and CD90 and had capabilities for self-renewal and multipotent differentiation. Overexpression of NFIC promoted the proliferation of DFCs without markedly influencing the apoptosis of DFCs. Moreover, NFIC increased alkaline phosphatase (ALP) activity in DFCs and upregulated the mRNA levels of osteogenic-related markers, namely, collagen type I (Col I), Runt-related transcription factor 2 (Runx2) and ALP, as well as beta-catenin. In contrast, silencing NFIC by siRNA increased the apoptosis of DFCs and downregulated the expression of osteogenic-related markers. In conclusion, these results suggested that upregulation of NFIC may promote the proliferation and osteogenic/cementogenic differentiation of DFCs.</t>
  </si>
  <si>
    <t>Objective: To study on the exposure of polychlorinated biphenyl (PCB) contamination and DNA methylation in male employees in an e-waste dismantling area in Tianjin. Methods: In 2016, an e-waste dismantling area in Tianjin and an area 50 km away from the e-waste dismantling area (no e-waste or other chemical, industrial and agricultural pollution nearby) were selected as the study area and the reference area. Male residents of the study area and male farmers who planted vegetables, fruits, and crops in the reference area were selected as the exposed and reference group by using the convenient sampling method. A total of 60 subjects (30 in each of the exposed group and the reference group) were included. The peripheral blood (5 ml) of the study subject was collected, and the PCB concentration was detected. Eight independent subjects in the exposed group and the reference group were randomly selected by random number table method to detect the methylation level of the promoter region of all gene loci, and the mRNA transcript levels. Results: The PCB concentration in peripheral blood of the exposed group was higher than that of the reference group, and the difference was statistically significant (allP values &lt;0.001). The methylation levels of the promoter region of the exposed group and the reference group showed obvious clustering, and 994 gene loci had different degrees of methylation. Compared with the reference group, there were 391 hypomethylation sites and 553 hypermethylation sites in the exposed group. The proportion of methylation sites in the high CpG-rich region was 59.2% and 48.1%, respectively. The mRNA level of the hypomethylated gene in the exposed group was higher (FAM131A, HBM), and the transcription level of the hypermethylated gene was lower (CAPN15, NFIC, SHISA5, FGF13, GRAMD1A, CLEC3B, LILRB2, DCAF7). The mRNA transcription levels of 10 genes above in the exposed group and the reference group were statistically significant (all P values &lt;0.001). Conclusion: The PCB concentration of peripheral blood in the exposed population of e-waste is high. PCB exposure changes the methylation level of specific genes and affects the mRNA transcription level of some genes.</t>
  </si>
  <si>
    <t>Purpose of review: Over the last decade over 40 loci have been associated with risk of Alzheimer's disease (AD). However, most studies have either focused on identifying risk loci or performing unbiased screens without a focus on protective variation in AD. Here, we provide a review of known protective variants in AD and their putative mechanisms of action. Additionally, we recommend strategies for finding new protective variants. Recent findings: Recent Genome-Wide Association Studies have identified both common and rare protective variants associated with AD. These include variants in or near APP, APOE, PLCG2, MS4A, MAPT-KANSL1, RAB10, ABCA1, CCL11, SORL1, NOCT, SCL24A4-RIN3, CASS4, EPHA1, SPPL2A, and NFIC. Summary: There are very few protective variants with functional evidence and a derived allele with a frequency below 20%. Additional fine mapping and multi-omic studies are needed to further validate and characterize known variants as well as specialized genome-wide scans to identify novel variants.</t>
  </si>
  <si>
    <t>Alzheimer's disease (AD) is a dynamic degeneration of the brain with progressive dementia. Considering the uncertainties in its molecular mechanism, in the present study, we employed network-based integrative analyses, and aimed to explore the key molecules and their associations with small drugs to identify potential biomarkers and therapeutic agents for the AD. First of all, we studied a transcriptome dataset and identified 1521 differentially expressed genes (DEGs). Integration of transcriptome data with protein-protein and transcriptional regulatory interactions resulted with central (hub) proteins (UBA52, RAC1, CREBBP, AR, RPS11, SMAD3, RPS6, RPL12, RPL15, and UBC), regulatory transcription factors (FOXC1, GATA2, YY1, FOXL1, NFIC, E2F1, USF2, SRF, PPARG, and JUN) and microRNAs (mir-335-5p, mir-26b-5p, mir-93-5p, mir-124-3p, mir-17-5p, mir-16-5p, mir-20a-5p, mir-92a-3p, mir-106b-5p, and mir-192-5p) as key signaling and regulatory molecules associated with transcriptional changes for the AD. Considering these key molecules as potential therapeutic targets and Connectivity Map (CMap) architecture, candidate small molecular agents (such as STOCK1N-35696) were identified as novel potential therapeutics for the AD. This study presents molecular signatures at RNA and protein levels which might be useful in increasing discernment of the molecular mechanisms, and potential drug targets and therapeutics to design effective treatment strategies for the AD.</t>
  </si>
  <si>
    <t>The present study was to investigate and identify the differentially expressed genes (DEGs) in the transcriptional regulatory network of osteosarcoma (OS). The gene expression dataset from Gene Expression Omnibus (GEO) datasets was downloaded. DEGs were identified and their functional annotation was also conducted. In addition, differentially expressed transcription factors (TFs) and the regulatory genes were identified. The electronic validation was used to verify the expression of selected genes. The integrated analysis led to 932 DEGs. The results of functional annotation indicated that these DEGs significantly enriched in the p53 signaling pathway, Jak-STAT signaling pathway and Wnt signaling pathway. ZNF354C, NFIC, NFATC2, SP2, FOXO3, EGR1, ZEB1, RREB1, EGR2 and SRF were covered by most TFs. The expression levels of NFIC and EGR2 in electronic validation were compatible with our bio-informatics result. In conclusion, the deregulation of these genes may provide valuable information in understanding the underlying molecular mechanism in the OS.</t>
  </si>
  <si>
    <t>DNA methylation at cytosine-phosphate-guanine (CpG) dinucleotides changes as a function of age in humans and animal models, a process that may contribute to chronic disease development. Recent studies have investigated the role of an oxidized form of DNA methylation - 5-hydroxymethylcytosine (5hmC) - in the epigenome, but its contribution to age-related DNA methylation remains unclear. We tested the hypothesis that 5hmC changes with age, but in a direction opposite to 5-methylcytosine (5mC), potentially playing a distinct role in aging. To characterize epigenetic aging, genome-wide 5mC and 5hmC were measured in longitudinal blood samples (2, 4, and 10 months of age) from isogenic mice using two sequencing methods - enhanced reduced representation bisulfite sequencing and hydroxymethylated DNA immunoprecipitation sequencing. Examining the epigenome by age, we identified 28,196 unique differentially methylated CpGs (DMCs) and 8,613 differentially hydroxymethylated regions (DHMRs). Mouse blood showed a general pattern of epigenome-wide hypermethylation and hypo-hydroxymethylation with age. Comparing age-related DMCs and DHMRs, 1,854 annotated genes showed both differential 5mC and 5hmC, including one gene - Nfic - at five CpGs in the same 250 bp chromosomal region. At this region, 5mC and 5hmC levels both decreased with age. Reflecting these age-related epigenetic changes, Nfic RNA expression in blood decreased with age, suggesting that age-related regulation of this gene may be driven by 5hmC, not canonical DNA methylation. Combined, our genome-wide results show age-related differential 5mC and 5hmC, as well as some evidence that changes in 5hmC may drive age-related DNA methylation and gene expression.</t>
  </si>
  <si>
    <t>The tooth root is essential for normal tooth physiological function. Studies on mice with mutations or targeted gene deletions revealed that osteoclasts (OCs) play an important role in tooth root development. However, knowledge on the cellular and molecular mechanism underlying how OCs mediate root formation is limited. During bone formation, growth factors (e.g. Insulin-like growth factor-1, IGF-1) liberated from bone matrix by osteoclastic bone resorption stimulate osteoblast differentiation. Thus, we hypothesize that OC-osteoblast coupling may also apply to OC-odontoblast coupling; therefore OCs may have a direct impact on odontoblast differentiation through the release of growth factor(s) from bone matrix, and consequently regulate tooth root formation. To test this hypothesis, we used a receptor activator of NF-kappaB ligand (RANKL) knockout mouse model in which OC differentiation and function was entirely blocked. We found that molar root formation and tooth eruption were defective in RANKL(-/-) mice. Disrupted elongation and disorganization of Hertwig's epithelial root sheath (HERS) was observed in RANKL(-/-) mice. Reduced expression of nuclear factor I C (NFIC), osterix, and dentin sialoprotein, markers essential for radicular (root) odontogenic cell differentiation indicated that odontoblast differentiation was disrupted in RANKL deficient mice likely contributing to the defect in root formation. Moreover, down-regulation of IGF/AKT/mTOR activity in odontoblast indicated that IGF signaling transduction in odontoblasts of the mutant mice was impaired. Treating odontoblast cells in vitro with conditioned medium from RANKL(-/-) OCs cultured on bone slices resulted in inhibition of odontoblast differentiation. Moreover, depletion of IGF-1 in bone resorption-conditioned medium (BRCM) from wild-type (WT) OC significantly compromised the ability of WT osteoclastic BRCM to induce odontoblast differentiation while addition of IGF-1 into RANKL(-/-) osteoclastic BRCM rescued impaired odontoblast differentiation, confirming that root and eruption defect in RANKL deficiency mice may result from failure of releasing of IGF-1 from bone matrix through OC bone resorption. These results suggest that OCs are important for odontoblast differentiation and tooth root formation, possibly through IGF/AKT/mTOR signaling mediated by cell-bone matrix interaction. These findings provide significant insights into regulatory mechanism of tooth root development, and also lay the foundation for root regeneration studies.</t>
  </si>
  <si>
    <t>RANKL is a key regulator involved in bone metabolism, and a drug target for osteoporosis. The clinical diagnosis and assessment of osteoporosis are mainly based on bone mineral density (BMD). Previous powerful genomewide association studies (GWASs) have identified multiple intergenic single-nucleotide polymorphisms (SNPs) located over 100 kb upstream of RANKL and 65 kb downstream of AKAP11 at 13q14.11 for osteoporosis. Whether these SNPs exert their roles on osteoporosis through RANKL is unknown. In this study, we conducted integrative analyses combining expression quantitative trait locus (eQTL), genomic chromatin interaction (high-throughput chromosome conformation capture [Hi-C]), epigenetic annotation, and a series of functional assays. The eQTL analysis identified six potential functional SNPs (rs9533090, rs9594738, r8001611, rs9533094, rs9533095, and rs9594759) exclusively correlated with RANKL gene expression (p &lt; 0.001) at 13q14.11. Co-localization analyses suggested that eQTL signal for RANKL and BMD-GWAS signal shared the same causal variants. Hi-C analysis and functional annotation further validated that the first five osteoporosis SNPs are located in a super-enhancer region to regulate the expression of RANKL via long-range chromosomal interaction. Particularly, dual-luciferase assay showed that the region harboring rs9533090 in the super-enhancer has the strongest enhancer activity, and rs9533090 is an allele-specific regulatory SNP. Furthermore, deletion of the region harboring rs9533090 using CRISPR/Cas9 genome editing significantly reduced RANKL expression in both mRNA level and protein level. Finally, we found that the rs9533090-C robustly recruits transcription factor NFIC, which efficiently elevates the enhancer activity and increases the RANKL expression. In summary, we provided a feasible method to identify regulatory noncoding SNPs to distally regulate their target gene underlying the pathogenesis of osteoporosis by using bioinformatics data analyses and experimental validation. Our findings would be a potential and promising therapeutic target for precision medicine in osteoporosis. (c) 2018 American Society for Bone and Mineral Research.</t>
  </si>
  <si>
    <t>OBJECTIVE: Primordial odontogenic tumour (POT) is a rare benign mixed epithelial and mesenchymal odontogenic tumour. POT is composed of dental papilla-like tissue covered with cuboidal to columnar epithelium that resembles to inner and outer enamel epithelium of the enamel organ without dental hard tissue formation. The aim of this study was to examine pathogenesis of POT based on tumourigenesis and odontogenesis. SUBJECTS AND METHODS: Six cases of POT were submitted for study. DNA analysis and transcriptome analysis were performed by next-generation sequencing. Expression of amelogenin, ameloblastin and dentin sialophosphoprotein (DSPP) was examined by immunohistochemistry. RESULTS: There were no gene mutations detected in any of analysed 151 cancer- and 42 odontogenesis-associated genes. Enamel protein-coding genes of Amelx, Ambn and Enam, and dentin protein-coding genes of Col1a1, Dspp, Nes and Dmp1 were expressed, whereas expression of dentinogenesis-associated genes of Bglap, Ibsp and Nfic was negative or very weak suggesting inhibition of dentin formation in POT after odontoblast differentiation. Immunoreactivity of amelogenin, ameloblastin and DSPP was detected in POT. CONCLUSIONS: Pathogenesis of POT is considered to be genetically different from other odontogenic tumours. It is suggested that inhibition of enamel and dentin formation in POT is due to defects in dentin formation process.</t>
  </si>
  <si>
    <t>Based on the use of tissue-cultured human corneal endothelial cells (HCECs), cell therapy is a very promising avenue in the treatment of corneal endothelial pathologies such as Fuchs' dystrophy, and post-surgical corneal edema. However, once in culture, HCECs rapidly lose their phenotypic and physiological characteristics, and are therefore unsuitable for the reconstruction of a functional endothelial monolayer. Expression of NFI, a transcription factor that can either function as an activator or a repressor of gene transcription, has never been examined in endothelial cells. The present study therefore aimed to determine the impact of a non-proliferating, lethally irradiated i3T3 feeder layer on the maintenance of HCEC's morphological characteristics, and both the expression and stability of Sp1 (a strong transcriptional activator) and NFI in such cells. The typical morphology of endothelial cells was best maintained when 8x10(3)/cm(2) HCECs were co-cultured in the presence of 2x10(4)cells/cm(2) i3T3. HCECs were found to express both Sp1 and NFI in vitro. Also, the presence of i3T3 led to higher levels of Sp1 and NFI in HCECs, with a concomitant increase in their DNA binding levels (assessed by electrophoretic mobility shift assays (EMSA)). Specifically, i3T3 increased the expression of the NFIA, NFIB and NFIC isoforms, without a noticeable increase in their mRNAs (as revealed by gene profiling on microarray). Gene profiling analysis also identified a few feeder layer-dependent, differentially regulated genes whose protein products may contribute to improving the properties of HCECs in culture. Therefore, co-culturing HCECs with an i3T3 feeder layer clearly improves their morphological characteristics by maintaining stable levels of Sp1 and NFI in cell culture.</t>
  </si>
  <si>
    <t>Background: Esophageal cancer (EC) is a common human malignancy worldwide. Esophageal squamous cell carcinoma (ESCC) is the predominant subtype in China. The tumorigenesis mechanism in ESCC is unclear. The aim of this study was to identify key transcription factors (TFs) in ESCC and elucidate the mechanism of it. Methods: A total of ten published microarray datasets of ESCC was downloaded from the Gene Expression Omnibus (GEO). Then, bioinformatics analyses including differentially expressed genes (DEGs) analysis, gene ontology (GO) annotation, Kyoto Encyclopedia of Genes and Genomes (KEGG) pathway enrichment, TFs-genes regulatory network construction was performed. Quantitative real-time polymerase chain reactions (qRT-PCR) were used to detect the expression levels of TFs and DEGs in ESCC. The association between stage and TFs and the association between survival and TFs were evaluated based on The Cancer Genome Atlas (TCGA), respectively. Results: A total of 1,248 dysregulated genes were selected as DEGs in ESCC. A total of 26 TFs and corresponding target-genes were identified. The ESCC-specific transcriptional regulatory network was constructed. The network was consisted of 882 edges and 631 nodes. BRCA1, SOX10, ARID3A, ZNF354C and NFIC had the highest connectivity with DEGs, and regulated 92, 89, 82, 79 and 78 DEGs in the network, respectively. All these 1,248 DEGs were significantly enriched in cell cycle, DNA replication and oocyte meiosis pathways. The qRT-PCR results were consistent with our microarray analysis. High expression of SREBF1 and TFAP2A were significantly correlated with the longer overall survival time of patients with ESCC. Conclusions: BRCA1, SOX10, ARID3A, ZNF354C and NFIC might be the key TFs in carcinogenesis and development of ESCC by regulating their corresponding target-genes involved in cell cycle, DNA replication and oocyte meiosis pathways. SREBF1 and TFAP2A may be two potential prognostic biomarkers of ESCC.</t>
  </si>
  <si>
    <t>Enamel makes up the outermost layer of the crown and its hardness protects other dental tissues from various stimuli. Enamel cannot be regenerated once damaged because ameloblasts are lost during the tooth eruption. Since the ameloblast differentiation mechanism is still unknown, further research is essential for developing treatments for defective or damaged enamel. Previously, we have reported that osteoblast differentiation and bone formation were regulated through the runt-related transcription factor 2 (Runx2)-nuclear factor 1-C (Nfic)-osterix (Osx) pathway where Nfic directly controls Osx expression. This pathway regulates odontoblast differentiation and dentin formation as well. The aim of this study was to investigate if the same pathway is applicable for ameloblast differentiation. Structural enamel defects with disorganized ameloblasts and decreased proliferation activity of the cervical loop were observed in Nfic(-/-) mice incisors. Expression of the ameloblast differentiation markers was also downregulated significantly in Nfic(-/-) mice. Real-time PCR analyses suggested that Runx2, Nfic, and Osx regulate the expression of ameloblast differentiation markers, where Runx2 is upstream of Nfic, and Nfic controls Osx expression. Therefore, we suggest the Runx2-Nfic-Osx pathway as one of the key factors that regulate ameloblast differentiation.</t>
  </si>
  <si>
    <t>Glioblastomas (GBMs) are highly aggressive brain tumors with a dismal prognosis. Nuclear factor I (NFI) is a family of transcription factors that controls glial cell differentiation in the developing central nervous system. NFIs have previously been shown to regulate the expression of astrocyte markers such as glial fibrillary acidic protein (GFAP) in both normal brain and GBM cells. We used chromatin immunoprecipitation (ChIP)-on-chip to identify additional NFI targets in GBM cells. Analysis of our ChIP data revealed ~400 putative NFI target genes including an effector of the Notch signaling pathway, HEY1, implicated in the maintenance of neural stem cells. All four NFIs (NFIA, NFIB, NFIC, and NFIX) bind to NFI recognition sites located within 1kb upstream of the HEY1 transcription site. We further showed that NFI negatively regulates HEY1 expression, with knockdown of all four NFIs in GBM cells resulting in increased HEY1 RNA levels. HEY1 knockdown in GBM cells decreased cell proliferation, increased cell migration, and decreased neurosphere formation. Finally, we found a general correlation between elevated levels of HEY1 and expression of the brain neural stem/progenitor cell marker B-FABP in GBM cell lines. Knockdown of HEY1 resulted in an increase in the RNA levels of the GFAP astrocyte differentiation marker. Overall, our data indicate that HEY1 is negatively regulated by NFI family members and is associated with increased proliferation, decreased migration, and increased stem cell properties in GBM cells.</t>
  </si>
  <si>
    <t>Mutations in the gene encoding BCL-6 corepressor (BCOR) are responsible for oculofaciocardiodental (OFCD) syndrome, which is a rare X-linked dominant disorder characterized by radiculomegaly of permanent teeth as the most typical symptom. To function as a transcriptional corepressor, BCOR needs to enter the nucleus; however, the molecular pathway for its nuclear translocation during dental root formation remains unclear. The purpose of this study was to determine the mechanism underlying BCOR transport into the nucleus. Our results showed that human periodontal ligament (PDL) cells expressed karyopherin alpha (KPNA)2, KPNA4, and KPNA6 belonging to a family of nuclear import proteins, which interacted with BCOR in the immunoprecipitation assay. Site-directed mutagenesis targeting the two nuclear localization signals (NLSs) within BCOR reduced its nuclear translocation; however, co-expression of KPNA2, KPNA4, or KPNA6 with BCOR carrying a previously described mutation which eliminated one of the two NLSs significantly increased nuclear accumulation of the mutant BCOR, indicating participation of KPNA in BCOR nuclear translocation. Comparative expression profiling of PDL cells isolated from normal and OFCD patients revealed significant downregulation of SMAD4, GLI1, and nuclear factor 1-C (NFIC) mRNA expression, suggesting that BCOR mutations cause hyperactive root formation in OFCD syndrome by inhibiting SMAD4-Hedgehog-NFIC signaling implicated in dental root development. Our study contributes to understanding of the mechanisms providing nuclear import of BCOR during root formation.</t>
  </si>
  <si>
    <t>Type specimens of 28 species of Chrysomelidae and one of Megalopodidae present in National Forest Insect Collection (NFIC), Forest Research Institute (FRI), Dehra Dun (India) are digitized. Information such as label data, original citations, photographs of specimens from dorsal side, and condition of specimens are provided. These types (4 primary and 25 secondary) belong to 20 genera, i.e. 19 in 12 tribes of 5 subfamilies of Chrysomelidae-Bruchinae (Spermophagus atroapicalis Pic, S. notatipennis Pic, S. uniformis Pic, Bruchus bilineatopygus Pic, B. gardneri Pic, B. albocallosus Pic, and B. maculatithorax Pic), Cassidinae (Callispa almora Maulik, Downesia sasthi Maulik Estigmena bicolor Bhasin, and Platypria garthwaitei Bhasin), Cryptocephalinae (Aetheomorpha coorgensis Bryant, Aspidolopha nigrocurvilinea Bryant, A. ornaticollis Bryant, Chlamys padmanabhai Bhasin, C. travancorensis Bhasin, Exema fulvitarsis Bryant, E. salemensis Bhasin, Melixanthus coorgensis Bryant, and Gynandrophthalma flaviventris Bryant), Eumolpinae (Trichotheca beesoni Bryant), Galerucinae (Chaetocnema merguiensis Bryant, Diorhabda trirakha Maulik, Elytropachys sandalensis Bryant, Longitarsus cyanipennis Bryant, L. taklechensis Bryant, Podagrica apicefulva Bryant and Sastra mamaya Maulik), and one in Megalopodidae Megalopodinae (Temnaspis quadriplagiatus Bryant).</t>
  </si>
  <si>
    <t>Corrections of the data given in the calalogue of types of the family Buprestidae deposited in the National Forest Insect Collection, Dehradun, India. Erroneously recorded nomina nuda, wrong status of type specimens, type depositions, authorships.</t>
  </si>
  <si>
    <t>13-cis-retinoic acid (isotretinoin, INN) is an oral pharmaceutical drug used for the treatment of skin acne, and is also a known teratogen. In this study, the molecular mechanisms underlying INN-induced developmental toxicity during early cardiac differentiation were investigated using both human induced pluripotent stem cells (hiPSCs) and human embryonic stem cells (hESCs). Pre-exposure of hiPSCs and hESCs to a sublethal concentration of INN did not influence cell proliferation and pluripotency. However, mesodermal differentiation was disrupted when INN was included in the medium during differentiation. Transcriptomic profiling by RNA-seq revealed that INN exposure leads to aberrant expression of genes involved in several signaling pathways that control early mesoderm differentiation, such as TGF-beta signaling. In addition, genome-wide chromatin accessibility profiling by ATAC-seq suggested that INN-exposure leads to enhanced DNA-binding of specific transcription factors (TFs), including HNF1B, SOX10 and NFIC, often in close spatial proximity to genes that are dysregulated in response to INN treatment. Altogether, these results identify potential molecular mechanisms underlying INN-induced perturbation during mesodermal differentiation in the context of cardiac development. This study further highlights the utility of human stem cells as an alternative system for investigating congenital diseases of newborns that arise as a result of maternal drug exposure during pregnancy.</t>
  </si>
  <si>
    <t>Nuclear factor I-C (NFIC) has recently been identified as an important player in osteogenesis and bone homeostasis in vivo However, the molecular mechanisms involved have yet to be defined. In the current study, Nfic expression was altered in primary marrow stromal cells and established progenitor lines after adipogenic and osteogenic treatment. Overexpression of Nfic in stromal cells ST2, mesenchymal cells C3H10T1/2, and primary marrow stromal cells inhibited adipogenic differentiation, whereas it promoted osteogenic differentiation. Conversely, silencing of endogenous Nfic in the cell lines enhanced adipogenic differentiation, whereas it blocked osteogenic differentiation. Mechanism investigations revealed that Nfic overexpression promoted nuclear translocation of beta-catenin and increased nuclear protein levels of beta-catenin and transcription factor 7-like 2 (TCF7L2). Promoter studies and the chromatin immunoprecipitation (ChIP) assay revealed that NFIC directly binds to the promoter of low-density lipoprotein receptor-related protein 5 (Lrp5) and thereafter transactivates the promoter. Finally, inactivation of canonical Wnt signaling in ST2 attenuated the inhibition of adipogenic differentiation and stimulation of osteogenic differentiation by NFIC. Our study suggests that NFIC balances adipogenic and osteogenic differentiation from progenitor cells through controlling canonical Wnt signaling and highlights the potential of NFIC as a target for new therapies to control metabolic disorders like osteoporosis and obesity.-Zhou, J., Wang, S., Qi, Q., Yang, X., Zhu, E., Yuan, H., Li, X., Liu, Y., Li, X., Wang, B. Nuclear factor I-C reciprocally regulates adipocyte and osteoblast differentiation via control of canonical Wnt signaling.</t>
  </si>
  <si>
    <t>Osteosarcoma (OS) is the most common malignant bone tumor and is prevalent in adolescents. In clinical studies, miR-210 has been reported to be tightly correlated to the poor prognosis of OS. Nevertheless, its roles in OS have not been fully elucidated. In view of the central role played by OS stem cells (OSCs) in the malignant progression of OS, this study investigated the influence of miR-210 on the formation of OSCs. Our previous findings suggested that the microenvironment of bone, abundant TGF-beta1 and hypoxia, could induce OS cells to dedifferentiate into OSCs. In this study, we found that miR-210 participated in the dedifferentiation of OS cells into OSCs, and inhibiting it significantly suppressed the formation of OSCs. Further results suggested that miR-210 promoted the expression of TGF-beta1 and its downstream effectors Snail1 and Slug which were highly elevated in the process of OS dedifferentiation. Additionally, the target gene of miR-210 was also investigated. It was found that NFIC was significantly reduced by miR-210 treatment and also during OS dedifferentiation. Therefore, this study suggested that miR-210 promoted OS cells dedifferentiation and uncovered its role in the malignant progress of OS.</t>
  </si>
  <si>
    <t>BACKGROUND Lung squamous cell carcinoma (lung SCC) is a common type of lung cancer, but its mechanism of pathogenesis is unclear. The aim of this study was to identify key transcription factors in lung SCC and elucidate its mechanism. MATERIAL AND METHODS Six published microarray datasets of lung SCC were downloaded from Gene Expression Omnibus (GEO) for integrated bioinformatics analysis. Significance analysis of microarrays was used to identify differentially expressed genes (DEGs) between lung SCC and normal controls. The biological functions and signaling pathways of DEGs were mapped in the Gene Otology and Kyoto Encyclopedia of Genes and Genomes (KEGG) pathway database, respectively. A transcription factor gene regulatory network was used to obtain insights into the functions of DEGs. RESULTS A total of 1,011 genes, including 539 upregulated genes and 462 downregulated genes, were filtered as DEGs between lung SCC and normal controls. DEGs were significantly enriched in cell cycle, DNA replication, p53 signaling pathway, pathways in cancer, adherens junction, and cell adhesion molecules signaling pathways. There were 57 transcription factors identified, which were used to construct a regulatory network. The network consisted of 736 interactions between 49 transcription factors and 486 DEGs. NFIC, BRCA1, and NFATC2 were the top 3 transcription factors that had the highest connectivity with DEGs and that regulated 83, 82, and 75 DEGs in the network, respectively. CONCLUSIONS NFIC, BRCA1, and NFATC2 might be the key transcription factors in the development of lung SCC by regulating the genes involved in cell cycle and DNA replication pathways.</t>
  </si>
  <si>
    <t>Despite remarkable progress in cutaneous melanoma genomic profiling, the mutational landscape of primary mucosal melanomas (PMM) remains unclear. Forty-six PMMs underwent targeted exome sequencing of 111 cancer-associated genes. Seventy-six somatic nonsynonymous mutations in 42 genes were observed, and recurrent mutations were noted on eight genes, including TP53 (13%), NRAS (13%), SNX31 (9%), NF1 (9%), KIT (7%) and APC (7%). Mitogen-activated protein kinase (MAPK; 37%), cell cycle (20%) and phosphatidylinositol 3-kinase (PI3K)-mTOR (15%) pathways were frequently mutated. We biologically characterized a novel ZNF767-BRAF fusion found in a vemurafenib-refractory respiratory tract PMM, from which cell line harboring ZNF767-BRAF fusion were established for further molecular analyses. In an independent data set, NFIC-BRAF fusion was identified in an oral PMM case and TMEM178B-BRAF fusion and DGKI-BRAF fusion were identified in two malignant melanomas with a low mutational burden (number of mutation per megabase, 0.8 and 4, respectively). Subsequent analyses revealed that the ZNF767-BRAF fusion protein promotes RAF dimerization and activation of the MAPK pathway. We next tested the in vitro and in vivo efficacy of vemurafenib, trametinib, BKM120 or LEE011 alone and in combination. Trametinib effectively inhibited tumor cell growth in vitro, but the combination of trametinib and BKM120 or LEE011 yielded more than additive anti-tumor effects both in vitro and in vivo in a melanoma cells harboring the BRAF fusion. In conclusion, BRAF fusions define a new molecular subset of PMM that can be targeted therapeutically by the combination of a MEK inhibitor with PI3K or cyclin-dependent kinase 4/6 inhibitors.</t>
  </si>
  <si>
    <t>INTRODUCTION: Genetic loci for Alzheimer's disease (AD) have been identified in whites of European ancestry, but the genetic architecture of AD among other populations is less understood. METHODS: We conducted a transethnic genome-wide association study (GWAS) for late-onset AD in Stage 1 sample including whites of European Ancestry, African-Americans, Japanese, and Israeli-Arabs assembled by the Alzheimer's Disease Genetics Consortium. Suggestive results from Stage 1 from novel loci were followed up using summarized results in the International Genomics Alzheimer's Project GWAS dataset. RESULTS: Genome-wide significant (GWS) associations in single-nucleotide polymorphism (SNP)-based tests (P &lt; 5 x 10(-8)) were identified for SNPs in PFDN1/HBEGF, USP6NL/ECHDC3, and BZRAP1-AS1 and for the interaction of the (apolipoprotein E) APOE epsilon4 allele with NFIC SNP. We also obtained GWS evidence (P &lt; 2.7 x 10(-6)) for gene-based association in the total sample with a novel locus, TPBG (P = 1.8 x 10(-6)). DISCUSSION: Our findings highlight the value of transethnic studies for identifying novel AD susceptibility loci.</t>
  </si>
  <si>
    <t>To identify the differentially expressed genes (DEGs) and their transcription factors (TFs) in colorectal cancer (CRC). We performed an integrated analysis of microarray studies. Functional annotation and CRC-specific transcriptional regulatory network construction were performed. Expression of selected DEGs and TFs was verified with The Cancer Genome Atlas (TCGA) data sets and qRT-PCR. SurvMicro was used to analyze the correlation between the overall survival time of CRC patients and the expression of DEGs and TFs. Seven data sets were obtained and 2014 DEGs in CRC were identified. Pathways in cancer and fatty acid metabolism were significantly enriched pathways of upregulated and downregulated DEGs, respectively. Expression of five DEGs (RERGL, ESM1, CA1, ANGPTL7 and TMEFF2) and their five TFs (ZNF354C, ARID3A, NFIC, BRCA1 and ZEB1) was verified by TCGA data sets and qRT-PCR. Their expression in TCGA data sets was same as that in our integrated analysis. Only the expression of EMS1, NFIC, BRCA1 and ZEB1 was inconsistent with integrated analysis and TCGA data sets. Expression of RERGL and BRCA1 was significantly correlated with the overall survival time of CRC patients. These five DEGs may have roles in CRC regulated by their five upstream TFs, which may make a contribution in uncovering the mechanism and providing new strategy of diagnosis and therapies for CRC.</t>
  </si>
  <si>
    <t>Nuclear factor I-C (NFI-C) plays a pivotal role in various cellular processes such as odontoblast and osteoblast differentiation. Nfic-deficient mice showed abnormal tooth and bone formation. The transplantation of Nfic-expressing mouse bone marrow stromal cells rescued the impaired bone formation in Nfic(-/-) mice. Studies suggest that NFI-C regulate osteogenesis and dentinogenesis in concert with several factors including transforming growth factor-beta1, Kruppel-like factor 4, and beta-catenin. This review will focus on the function of NFI-C during tooth and bone formation and on the relevant pathways that involve NFI-C.</t>
  </si>
  <si>
    <t>Tooth is made of an enamel-covered crown and a cementum-covered root. Studies on crown dentin formation have been a major focus in tooth development for several decades. Interestingly, the population prevalence for genetic short root anomaly (SRA) with no apparent defects in crown is close to 1.3%. Furthermore, people with SRA itself are predisposed to root resorption during orthodontic treatment. The discovery of the unique role of Nfic (nuclear factor I C; a transcriptional factor) in controlling root but not crown dentin formation points to a new concept: tooth crown and root have different control mechanisms. Further genetic mechanism studies have identified more key molecules (including Osterix, beta-catenin, and sonic hedgehog) that play a critical role in root formation. Extensive studies have also revealed the critical role of Hertwig's epithelial root sheath in tooth root formation. In addition, Wnt10a has recently been found to be linked to multirooted tooth furcation formation. These exciting findings not only fill the critical gaps in our understanding about tooth root formation but will aid future research regarding the identifying factors controlling tooth root size and the generation of a whole "bio-tooth" for therapeutic purposes. This review starts with human SRA and mainly focuses on recent progress on the roles of NFIC-dependent and NFIC-independent signaling pathways in tooth root formation. Finally, this review includes a list of the various Cre transgenic mouse lines used to achieve tooth root formation-related gene deletion or overexpression, as well as strengths and limitations of each line.</t>
  </si>
  <si>
    <t>The nuclear factor I (NFI) transcription factors play important roles during normal development and have been associated with developmental abnormalities in humans. All four family members, NFIA, NFIB, NFIC and NFIX, have a homologous DNA binding domain and function by regulating cell proliferation and differentiation via the transcriptional control of their target genes. More recently, NFI genes have also been implicated in cancer based on genomic analyses and studies of animal models in a variety of tumours across multiple organ systems. However, the association between their functions in development and in cancer is not well described. In this review, we summarise the evidence suggesting a converging role for the NFI genes in development and cancer. Our review includes all cancer types in which the NFI genes are implicated, focusing predominantly on studies demonstrating their oncogenic or tumour-suppressive potential. We conclude by presenting the challenges impeding our understanding of NFI function in cancer biology, and demonstrate how a developmental perspective may contribute towards overcoming such hurdles.</t>
  </si>
  <si>
    <t>A gradual restriction in lineage potential of multipotent stem/progenitor cells is a hallmark of adult hematopoiesis, but the underlying molecular events governing these processes remain incompletely understood. Here, we identified robust expression of the leukemia-associated transcription factor hepatic leukemia factor (Hlf) in normal multipotent hematopoietic progenitors, which was rapidly downregulated upon differentiation. Interference with its normal downregulation revealed Hlf as a strong negative regulator of lymphoid development, while remaining compatible with myeloid fates. Reciprocally, we observed rapid lymphoid commitment upon reduced Hlf activity. The arising phenotypes resulted from Hlf binding to active enhancers of myeloid-competent cells, transcriptional induction of myeloid, and ablation of lymphoid gene programs, with Hlf induction of nuclear factor I C (Nfic) as a functionally relevant target gene. Thereby, our studies establish Hlf as a key regulator of the earliest lineage-commitment events at the transition from multipotency to lineage-restricted progeny, with implications for both normal and malignant hematopoiesis.</t>
  </si>
  <si>
    <t>Dental root formation is a dynamic process in which mesenchymal cells migrate toward the site of the future root, differentiate and secrete dentin and cementum. However, the identities of dental mesenchymal progenitors are largely unknown. Here we show that cells expressing osterix are mesenchymal progenitors contributing to all relevant cell types during morphogenesis. The majority of cells expressing parathyroid hormone-related peptide (PTHrP) are in the dental follicle and on the root surface, and deletion of its receptor (PPR) in these progenitors leads to failure of eruption and significantly truncated roots lacking periodontal ligaments. The PPR-deficient progenitors exhibit accelerated cementoblast differentiation with upregulation of nuclear factor I/C (Nfic). Deletion of histone deacetylase-4 (HDAC4) partially recapitulates the PPR deletion root phenotype. These findings indicate that PPR signalling in dental mesenchymal progenitors is essential for tooth root formation, underscoring importance of the PTHrP-PPR system during root morphogenesis and tooth eruption.</t>
  </si>
  <si>
    <t>BACKGROUND: Epithelial-mesenchymal transition (EMT) increases cell migration and is implicated in cancer cell invasion and metastasis. We have previously described the involvement of the transcription factors, nuclear factor I-C2 (NFI-C2) and Forkhead box F1 (FoxF1), in the regulation of EMT and invasion during breast tumor progression. NFI-C2 counteracts these processes and FoxF1 is a directly repressed target of NFI-C2. FoxF1 induces EMT and invasiveness and enhances xenograft tumorigenicity in nude mice. Here we identify oppositely regulated targets of NFI-C2 and FoxF1 involved in these processes and further study a possible role for FoxF1 in tumorigenesis. METHODS: We used Affymetrix microarray to detect changes in the transcriptome of a mouse mammary epithelial cell line upon overexpression of NFI-C2 or FoxF1. To elucidate the effects and signaling events following FoxF1 overexpression we investigated in vitro invasion capacity and changes in transcription and protein expression resulting from RNAi and inhibitor treatment. RESULTS: The extracellular matrix enzyme lysyl oxidase (LOX) was negatively regulated by NFI-C2 and positively regulated by FoxF1, and upregulation of LOX following FoxF1 overexpression in mouse mammary epithelial cells increased in vitro cell invasion. In the nuclei of FoxF1-overexpressing cells, the phosphorylation of Smad2 decreased, while that of p38 increased. Depletion of LOX by RNAi enhanced phosphorylation of Smad2 by a focal adhesion kinase (FAK)-dependent mechanism. In addition, induced expression of FoxF1 in a non-malignant human mammary epithelial cell line showed that the increase in LOX transcription and the suppression of Smad2 activity are early effects of FoxF1. CONCLUSION: These data show that FoxF1 enhances invasion in a LOX-dependent manner, is involved in the regulation of Smad2 signaling, and that FoxF1 overexpression ultimately leads to activation of p38 MAPK signaling. These findings provide new insights into the regulation of signaling pathways known to be important during breast tumor progression.</t>
  </si>
  <si>
    <t>OBJECTIVES: The detection of transcription factors (TFs) for OA signature genes provides better clues to the underlying regulatory mechanisms and therapeutic applications. METHODS: We searched GEO database for synovial expression profiling from different OA microarray studies to perform a systematic analysis. Functional annotation of DEGs was conducted, including gene ontology (GO) enrichment analysis and Kyoto encyclopedia of genes and genomes (KEGG) pathway enrichment analysis. Based on motif databases and the results from integrated analysis of current gene expression data, a global transcriptional regulatory network was constructed, and the upstream TFs were identified for OA signature genes. RESULTS: Six GEO datasets were obtained. Totally, 805 genes across the studies were consistently differentially expressed in OA (469 up-regulated and 336 down-regulated genes) with FDR&lt;/=0.01. Supporting an involvement of ECM in the development of OA, we showed that ECM-receptor interaction was the most significant pathway in our KEGG analysis (P=5.92E-12). Sixty-one differentially expressed TFs were identified with FDR&lt;/=0.05. The constructed OA-specific regulatory networks consisted of 648 TF-target interactions between 51 TFs and 429 DEGs in the context of OA. The top 10 TFs covering the most downstream DEGs were identified as crucial TFs involved in the development of OA, including ARID3A, NFIC, ZNF354C, NR4A2, BRCA1, EHF, FOXL1, FOXC1, EGR1, and HOXA5. CONCLUSION: This integrated analysis has identified the OA signature, providing clues to pathogenesis of OA at the molecular level, which may be also used as diagnostic markers for OA. Some crucial upstream regulators, such as NR4A2, EHF, and EGR1 may be considered as potential new therapeutic targets for OA.</t>
  </si>
  <si>
    <t>The transcription factor Nuclear Factor I-C (NFIC) has been implicated in the regulation of tooth root development, where it may be anticipated to impact on the behavior of stem cells from the apical papilla (SCAPs) and root odontoblast activity. We hypothesized that NFIC may provide an important target for promoting dentin/root regeneration. In the present study, the effects of NFIC on the proliferation and differentiation of SCAPs were investigated. Over-expression of NFIC increased cell proliferation, mineralization nodule formation and alkaline phosphatase (ALP) activity in SCAPs. Furthermore, NFIC up-regulated the mRNA levels of odontogenic-related markers, ALP, osteocalcin and collagen type I as well as dentin sialoprotein protein levels. In contrast, knockdown of NFIC by si-RNA inhibited the mineralization capacity of SCAPs and down-regulated the expression of odontogenic-related markers. In conclusion, the results indicated that upregulation of NFIC activity in SCAPs may promote osteo/odontoblastic differentiation of SCAPs.</t>
  </si>
  <si>
    <t>BACKGROUND &amp; AIMS: Knockout studies of the murine Nuclear Factor I-C (NFI-C) transcription factor revealed abnormal skin wound healing and growth of its appendages, suggesting a role in controlling cell proliferation in adult regenerative processes. Liver regeneration following partial hepatectomy (PH) is a well-established regenerative model whereby changes elicited in hepatocytes lead to their rapid and phased proliferation. Although NFI-C is highly expressed in the liver, no hepatic function was yet established for this transcription factor. This study aimed to determine whether NFI-C may play a role in hepatocyte proliferation and liver regeneration. METHODS: Liver regeneration and cell proliferation pathways following two-thirds PH were investigated in NFI-C knockout (ko) and wild-type (wt) mice. RESULTS: We show that the absence of NFI-C impaired hepatocyte proliferation because of plasminogen activator I (PAI-1) overexpression and the subsequent suppression of urokinase plasminogen activator (uPA) activity and hepatocyte growth factor (HGF) signalling, a potent hepatocyte mitogen. This indicated that NFI-C first acts to promote hepatocyte proliferation at the onset of liver regeneration in wt mice. The subsequent transient down regulation of NFI-C, as can be explained by a self-regulatory feedback loop with transforming growth factor beta 1 (TGF-ss1), may limit the number of hepatocytes entering the first wave of cell division and/or prevent late initiations of mitosis. CONCLUSION: NFI-C acts as a regulator of the phased hepatocyte proliferation during liver regeneration.</t>
  </si>
  <si>
    <t>Tooth is made of crown and root. It is widely believed that dentin formation in crown and root uses the same regulatory mechanism. However, identification of nuclear factor 1 C (NFIC)'s unique function in determining root but not crown dentin formation challenges the old thinking. In searching for the target molecules downstream of NFIC, we unexpectedly found a sharp reduction of osterix (OSX), the key transcription factor in skeleton formation, in the Nfic knockout (Nfic-KO) tooth root. We then demonstrated a dose-dependent increase of Osx in the odontoblast cell line due to a transient transfection of Nfic expression plasmid. Studies of global and conditional Osx-KO mice revealed no apparent changes in the crown dentin tubules and dentin matrix. However, the OSX conditional KO (cKO) mice (crossed to the 2.3-kb collagen type 1 [Col1]-Cre) displayed an increase in cell proliferation but great decreases in expressions of root dentin matrix proteins (dentin matrix protein 1 [DMP1] and dentin sialophosphoprotein [DSPP]), leading to an inhibition in odontoblast differentiation, and short, thin root dentin with few dentin tubules. Compared to the Nfic-KO tooth, which contains essentially no dentin tubules and remains in a "root-less" status at adult stages, the Osx-cKO root phenotype had partially improved at the late stage, indicating that other factors can compensate for OSX function. Thus, we conclude that OSX, one of the key downstream molecules of NFIC, plays a critical role in root, but not crown, formation.</t>
  </si>
  <si>
    <t>OBJECTIVE: To investigate the effect of nuclear factor I-C (NFI-C) on platelet-derived growth factor (PDGF)-induced up-regulation of TGF-beta receptor II (TbetaRII) in dermal fibroblasts. METHODS: A lentiviral vector containing NFI-C sequence (Lenti-GFP-NFI-C) was transfected into a human foreskin fibroblast cell line (HFF-1). Cultured HFF-1 cells, cells transfected with Lenti-GFP-NFI-C, and cells transfected with a negative virus were stimulated with PDGF-BB, and Western blotting and RT-qPCR were used to detect the expression levels of TbetaRII in the treated cells. RESULTS: PDGF treatment significantly increased the expression level of TbetaRII in HFF-1 cells (P&lt;0.05). The cells transfected with Lenti-GFP-NFI-C expressed a significantly lower level of TbetaRII than non-transfected cells in response to PDGF stimulation (P&lt;0.05), but the negative virus showed no such inhibitory effect (P&gt;0.05). No significant difference was found in the expression level of TbetaRII protein between cells transfected with Lenti-GFP-NFI-C-transfection before PDGF stimulation and the blank control cells. CONCLUSION: NFI-C can inhibit PDGF-induced up-regulation of TbetaRII and thus reduce the sensitivity of the dermal fibroblasts to TGF-beta.</t>
  </si>
  <si>
    <t>BACKGROUND: Progression to metastasis is the leading cause of most cancer-related mortality; however, much remains to be understood about what facilitates the spread of tumor cells. In the present study, we describe a novel pathway in breast cancer that regulates epithelial-to-mesenchymal transition (EMT), motility, and invasiveness. METHODS: We examined nuclear factor I-C (NFI-C) expression in MCF10A human breast epithelial cells, MCF7 non-invasive breast cancer cells, and MDA-MB231 invasive breast cancer cells by real-time PCR and western blotting. To investigate the loss- and gain-function of NFI-C, we determined whether NFI-C regulated KLF4 expression by real-time PCR, western blotting, and promoter assay. To understand the biological functions of NFI-C, we observed cell invasion, migration, adhesion in human tumor cells by transwell assay, wound healing assay, quantitative RT-PCR, cell adhesion assay, western blotting, and immunohistochemistry. RESULTS: We identified the downstream factors of NFI-C, such as KLF4 and E-cadherin, which play roles in EMT. NFI-C is expressed in normal mammary gland or noninvasive breast cancer cells with epithelial characteristics. NFI-C overexpression induced expression of KLF4 and E-cadherin, but not Slug, in breast cancer cells. NFI-C bound directly to the KLF4 promoter and stimulated KLF4 transcriptional activity, thereby regulating E-cadherin expression during tumorigenesis. Cells overexpressing NFI-C maintained their epithelial differentiation status, which could drive mesenchymal-epithelial transition (MET) via the NFI-C-KLF4-E-cadherin axis in breast cancer cells. Consequently, NFI-C suppressed EMT, migration, and invasion in breast cancer cells. CONCLUSIONS: Our study reveals a novel signaling pathway that is important during breast cancer tumorigenesis: the NFI-C-KLF4-E-cadherin pathway. The results indicate the important role of NFI-C in regulating KLF4 during tumorigenesis.</t>
  </si>
  <si>
    <t>Coordination between the Hertwig's epithelial root sheath (HERS) and apical papilla (AP) is crucial for proper tooth root development. The hedgehog (Hh) signaling pathway and Nfic are both involved in tooth root development; however, their relationship has yet to be elucidated. Here, we establish a timecourse of mouse molar root development by histological staining of sections, and we demonstrate that Hh signaling is active before and during root development in the AP and HERS using Gli1 reporter mice. The proper pattern of Hh signaling activity in the AP is crucial for the proliferation of dental mesenchymal cells, because either inhibition with Hh inhibitors or constitutive activation of Hh signaling activity in transgenic mice leads to decreased proliferation in the AP and shorter roots. Moreover, Hh activity is elevated in Nfic(-/-) mice, a root defect model, whereas RNA sequencing and in situ hybridization show that the Hh attenuator Hhip is downregulated. ChIP and RNAscope analyses suggest that Nfic binds to the promoter region of Hhip. Treatment of Nfic(-/-) mice with Hh inhibitor partially restores cell proliferation, AP growth and root development. Taken together, our results demonstrate that an Nfic-Hhip-Hh signaling pathway is crucial for apical papilla growth and proper root formation. This discovery provides insight into the molecular mechanisms regulating tooth root development.</t>
  </si>
  <si>
    <t>Molecular interactions between epithelium and mesenchyme are important for root formation. Nuclear factor I-C (Nfic) has been identified as a key regulator of root formation. However, the mechanisms of root formation and their interactions between Hertwig's epithelial root sheath (HERS) and mesenchyme remain unclear. In this study, we investigated the role of Nfic in root patterning and growth during molar root development. The molars of Nfic knockout mice exhibited an enlarged pulp chamber and apical displacement of the pulpal floor, characteristic features of taurodontism, due to delayed furcation formation. In developing molar roots of mutant mice at P14, BrdU positive cells decreased in the apical mesenchyme of the elongation region whereas those cells increased in the dental papilla of the furcation region. Whereas cytokeratin 14 and laminin were localized in HERS cells of mutant molars, Smoothened (Smo) and Gli1 were downregulated in preodontoblasts. In contrast, cytokeratin 14 and Smo were localized in the cells of the furcation region of mutant molars. These results indicate that Nfic regulates cell proliferation in the dental mesenchyme and affects the fate of HERS cells in a site-specific manner. From the results, it is suggested that Nfic is required for root patterning and growth during root morphogenesis.</t>
  </si>
  <si>
    <t>While transforming growth factor-beta1 (TGF-beta1) can regulate odontoblast differentiation in tooth crown morphogenesis, its effects on cells including stem cells from the apical papilla (SCAPs) involved in root formation are unclear. Nuclear factor I-C (NFIC) has been implicated in the regulation of root development, and interplay with TGF-beta1 signaling has been reported in some cell types. We hypothesize that NFIC and TGF-beta1 are important to the behavior of SCAPs and that the interplay between these molecules controls the regulation of the odontogenic differentiation of SCAPs. TGF-beta1 inhibited the proliferation of SCAPs and their mineralization. Real-time polymerase chain-reaction (RT-PCR) and Western blot results showed that TGF-beta1 significantly decreased osteogenic/dentinogenic gene expression. The inhibition of TGF-beta/Smad signaling (SIS3) attenuated the suppressive effect of TGF-beta1 on SCAPs. Importantly, overexpression of NFIC antagonized the effects of TGF-beta1 on SCAPs, while knockdown of NFIC enhanced these effects, demonstrating a key regulatory role for NFIC in modulating TGF-beta1 signaling in SCAPs. We conclude that this interplay between NFIC and TGF-beta1 regulates SCAPs behavior and can determine the differentiation of these cells. These signaling interactions help inform the development of regenerative strategies aimed at root growth and development in immature teeth for endodontic treatment.</t>
  </si>
  <si>
    <t>BACKGROUND: Lung maturation is a late fetal developmental event in both mice and humans. Because of this, lung immaturity is a serious problem in premature infants. Disruption of genes for either the glucocorticoid receptor (Nr3c1) or the NFIB transcription factors results in perinatal lethality due to lung immaturity. In both knockouts, the phenotype includes excess cell proliferation, failure of saccularization and reduced expression of markers of epithelial differentiation. This similarity suggests that the two genes may co-regulate a specific set of genes essential for lung maturation. RESULTS: We analyzed the roles of these two transcription factors in regulating transcription using ChIP-seq data for NFIB, and RNA expression data and motif analysis for both. Our new ChIP-seq data for NFIB in lung at E16.5 shows that NFIB binds to a NFI motif. This motif is over-represented in the promoters of genes that are under-expressed in Nfib-KO mice at E18.5, suggesting an activator role for NFIB. Using available microarray data from Nr3c1-KO mice, we further identified 52 genes that are under-expressed in both Nfib and Nr3c1 knockouts, an overlap which is 13.1 times larger than what would be expected by chance. Finally, we looked for enrichment of 738 recently published transcription factor motifs in the promoters of these putative target genes and found that the NFIB and glucocorticoid receptor motifs were among the most enriched, suggesting that a subset of these genes may be directly activated by Nfib and Nr3c1. CONCLUSIONS: Our data provide the first evidence for Nfib and Nr3c1 co-regulating genes related to lung maturation. They also establish that the in vivo DNA-binding specificity of NFIB is the same as previously seen in vitro, and highly similar to that of the other NFI-family members NFIA, NFIC and NFIX.</t>
  </si>
  <si>
    <t>Androgen receptor (AR) action throughout prostate development and in maintenance of the prostatic epithelium is partly controlled by interactions between AR and forkhead box (FOX) transcription factors, particularly FOXA1. We sought to identity additional FOXA1 binding partners that may mediate prostate-specific gene expression. Here we identify the nuclear factor I (NFI) family of transcription factors as novel FOXA1 binding proteins. All four family members (NFIA, NFIB, NFIC, and NFIX) can interact with FOXA1, and knockdown studies in androgen-dependent LNCaP cells determined that modulating expression of NFI family members results in changes in AR target gene expression. This effect is probably mediated by binding of NFI family members to AR target gene promoters, because chromatin immunoprecipitation (ChIP) studies found that NFIB bound to the prostate-specific antigen enhancer. Forster resonance energy transfer studies revealed that FOXA1 is capable of bringing AR and NFIX into proximity, indicating that FOXA1 facilitates the AR and NFI interaction by bridging the complex. To determine the extent to which NFI family members regulate AR/FOXA1 target genes, motif analysis of publicly available data for ChIP followed by sequencing was undertaken. This analysis revealed that 34.4% of peaks bound by AR and FOXA1 contain NFI binding sites. Validation of 8 of these peaks by ChIP revealed that NFI family members can bind 6 of these predicted genomic elements, and 4 of the 8 associated genes undergo gene expression changes as a result of individual NFI knockdown. These observations suggest that NFI regulation of FOXA1/AR action is a frequent event, with individual family members playing distinct roles in AR target gene expression.</t>
  </si>
  <si>
    <t>In bone marrow, bone marrow stromal cells (BMSCs) have the capacity to differentiate into osteoblasts and adipocytes. Age-related osteoporosis is associated with a reciprocal decrease of osteogenesis and an increase of adipogenesis in bone marrow. In this study, we demonstrate that disruption of nuclear factor I-C (NFI-C) impairs osteoblast differentiation and bone formation, and increases bone marrow adipocytes. Interestingly, NFI-C controls postnatal bone formation but does not influence prenatal bone development. We also found decreased NFI-C expression in osteogenic cells from human osteoporotic patients. Notably, transplantation of Nfic-overexpressing BMSCs stimulates osteoblast differentiation and new bone formation, but inhibits adipocyte differentiation by suppressing peroxisome proliferator-activated receptor gamma expression in Nfic(-/-) mice showing an age-related osteoporosis-like phenotype. Finally, NFI-C directly regulates Osterix expression but acts downstream of the bone morphogenetic protein-2-Runx2 pathway. These results suggest that NFI-C acts as a transcriptional switch in cell fate determination between osteoblast and adipocyte differentiation in BMSCs. Therefore, regulation of NFI-C expression in BMSCs could be a novel therapeutic approach for treating age-related osteoporosis.</t>
  </si>
  <si>
    <t>Members of family Carabidae (Insecta: Coleoptera) are a dominant group of terrestrial predators. National Forest Insect Collection (NFIC) of Forest Research Institute, Dehradun (India) has a good collection of carabids rich in type material. Here we report the details of the type specimens of 139 species included in 49 genera, 24 tribes and 14 subfamilies. Colour automontaged photographs of each type along with its original labels are also included.</t>
  </si>
  <si>
    <t>OBJECTIVES: Gastric cancer is the second leading cause of cancer-related death worldwide. Gene expression profile facilitates the identification of molecular mechanism of gastric cancer. Previous studies mainly focused on differentially expressed genes (DEGs) without considering MicroRNAs (miRNAs) and transcription factors (TFs). Here we aim to elaborate the mechanism of gastric cancer on transcription level with microarray data from the gene expression omnibus (GEO) database. MATERIALS AND METHODS: We firstly identified DEGs between gastric cancer and normal tissues. Then the DEGs were mapped in KEGG pathway and gene ontology database to conduct functional categories enrichment analysis. MiRNAs and TFs enriched with target DEGs were also identified. RESULTS: A total of 977 DEGs were selected, including 492 down regulated and 485 overexpressed genes in gastric cancer tissue. Functional analysis revealed cell cycle, metabolism and ECM related biological processes as the significant items. Eight miRNAs and 20 TFs enriched with target DEGs were detected, including one novel miRNA (miR-557) and four novel TFs (SPI1, NFIC, SPIB and THAP1), which have not been reported to be related to gastric cancer before. All of them might contribute to the pathogenesis since they are all related to other cancers and their target genes have been reported to play important roles in gastric tumorigenesis. CONCLUSIONS: Our results may facilitate further therapeutic studies of gastric cancer.</t>
  </si>
  <si>
    <t>The transcription factor Nfic is a key regulator during tooth development. Nfic deficient mice exhibit short and abnormal molar roots and severely deformed incisors. Dental epithelial cells, known as Hertwig's epithelial root sheath (HERS), participate in root formation. However, whether Nfic is involved in HERS-mesenchyme interaction remains unclear. In this study, the detail temporal and spatial expression pattern of Nfic during rat molar development was examined using immunohistochemistry and in situ hybridization. Nfic was detected in ameloblasts, dental follicle cells (DFCs) and dental papilla cells (DPCs), especially the DPCs close to dentin, from postnatal day 5 to day 16. Nfic expression in DPCs, DFCs and HERS cells was also examined by western blot and RT-PCR. Nfic was detected in DPCs and DFCs, but not in HERS cells. Co-culture experiment further indicated that Nfic mRNA expression in DPCs was elevated by the presence of HERS cells. Our results revealed that Nfic could be a marker gene for root odontoblasts differentiation initiation and its expression might be regulated through epithelial-mesenchymal interaction.</t>
  </si>
  <si>
    <t>Clerids are small predacious beetles (Coleoptera) that belong to the family Cleridae. In the National Forest Insect Collection (NFIC) Cleridae is represented by 31 authentically identified specimens including types of 27 species. The type material of Cleridae, deposited in the NFIC, Forest Research Institute, Dehradun (India), is listed and illustrated with digital automontage photographs. A list of 27 type species of Cleridae, 13 holotypes and 14 paratypes with information on species names, reference of the original publication, all available information on labels of types (country, locality, date of collection, collector name, etc) along with colored photographs of types and the labels that are attached to them, taken with Auto-montage 3-D imaging system, is provided.</t>
  </si>
  <si>
    <t>Odontoblasts are a type of terminally differentiated matrix-secreting cells. A number of molecular mechanisms are involved in the differentiation of odontoblasts. Several studies demonstrated that Kruppel-like factor 4 (KLF4) promotes odontoblast differentiation via control of dentin sialophosphoprotein (DSPP). Because nuclear factor I-C (NFIC) is also known to control DSPP, we investigated the relationship between NFIC and KLF4 during odontoblast differentiation. Klf4 mRNA expression was significantly decreased in Nfic(-/-) pulp cells compared with wild type cells. In immunohistochemistry assays, dentin matrix protein 1 (Dmp1), and DSP protein expression was barely observed in Nfic(-/-) odontoblasts and dentin matrix. Nfic bound directly to the Klf4 promoter and stimulated Klf4 transcriptional activity, thereby regulating Dmp1 and DSPP expression during odontoblast differentiation. Nfic or Klf4 overexpression promoted mineralized nodule formation in MDPC-23 cells. In addition, Nfic overexpression also decreased Slug luciferase activity but augmented E-cadherin promoter activity via up-regulation of Klf4 in odontoblasts. Our study reveals important signaling pathways during dentinogenesis: the Nfic-Klf4-Dmp1-Dspp and the Nfic-Klf4-E-cadherin pathways in odontoblasts. Our results indicate the important role of NFIC in regulating KLF4 during dentinogenesis.</t>
  </si>
  <si>
    <t>Nuclear factor I-C (NFIC) has an important role in the development of murine dental roots, but its role in human root formation is unreported. We thus elucidated the regulatory role of NFIC in the differentiation of human stem cells from the apical papilla (hSCAPs). The first step for this was to determine the expression of NFIC in human teeth, and it was found that NFIC expression was restricted to the odontoblasts and preodontoblasts of the developing molars of humans and mice. NFIC was found to be expressed in odontoblast-like cells after the subcutaneous transplantation of hSCAPs. NFIC expression was concomitant with dentin sialophosphoprotein (DSPP) in the mineralization of hSCAPs. NFIC knockdown in hSCAPs significantly inhibited expression of DSPP and promoted that of dentin matrix protein 1 (DMP1), meanwhile upregulated the expression of TGF-beta1 and downregulated SMAD3 and SMAD4. NFIC expression was significantly upregulated after TGF-beta1 treatment in hSCAPs. NFIC knockdown prolonged G1 phase of the cell cycle, but had no effect on cell proliferation and migration. These results suggest that NFIC is involved in the development of human root dentin and the regulation of odontoblastic differentiation of hSCAPs. NFIC may participate in the DMP1-DSPP signaling pathway and comprises a complex signaling cycle with TGF-beta1.</t>
  </si>
  <si>
    <t>Trichostatin A (TSA) is a potent histone deacetylase (HDAC) inhibitor with a broad spectrum of epigenetic activities known to regulate diverse cellular mechanisms, including differentiation of mesenchymal stem cells. In this study, we demonstrate that TSA promotes proliferation and odontoblast differentiation of human dental pulp stem cells (hDPSCs) in vitro and has the ability to enhance dentin formation and odontoblast differentiation in vivo during tooth development. We observed that TSA increased the expression of proliferating cell nuclear antigen and cyclin D1 in hDPSCs at a certain concentration and the activation of JNK/c-Jun pathway was essential for TSA-dependent hDPSC proliferation. Further, TSA accelerated mineral nodule formation in vitro and increased gene expression of dentin sialophosphoprotein, dentin matrix protein 1, bone sialoprotein, and osteocalcin. In addition, TSA significantly upregulated the levels of phospho-Smad2/3, Smad4, and nuclear factor I-C, while the specific inhibitor of Smad3 inhibits TSA enhancing mineralization differentiation of hDPSCs. HDAC3 is downregulated by TSA treatment, suggesting a possible mediator of TSA-dependent pathways among the members of HDAC family. Moreover, TSA-injected embryos exhibited increased dentin thickness, larger dentin areas, and higher odontoblast numbers in their postnatal molars with stronger dentin sialoprotein expression in immunohistochemical staining. These findings indicate that TSA may serve a key role in proliferation and odontoblast differentiation of hDPSCs in dental developmental stages and can be used as an accelerator in dental hard tissue engineering.</t>
  </si>
  <si>
    <t>Identification of the genes that regulate the development and subsequent functioning of the hippocampus is pivotal to understanding the role of this cortical structure in learning and memory. One group of genes that has been shown to be critical for the early development of the hippocampus is the Nuclear factor one (Nfi) family, which encodes four site-specific transcription factors, NFIA, NFIB, NFIC and NFIX. In mice lacking Nfia, Nfib or Nfix, aspects of early hippocampal development, including neurogenesis within the dentate gyrus, are delayed. However, due to the perinatal lethality of these mice, it is not clear whether this hippocampal phenotype persists to adulthood and affects hippocampal-dependent behaviour. To address this we examined the hippocampal phenotype of mice heterozygous for Nfix (Nfix (+/-)), which survive to adulthood. We found that Nfix (+/-) mice had reduced expression of NFIX throughout the brain, including the hippocampus, and that early hippocampal development in these mice was disrupted, producing a phenotype intermediate to that of wild-type mice and Nfix(-/-) mice. The abnormal hippocampal morphology of Nfix (+/-) mice persisted to adulthood, and these mice displayed a specific performance deficit in the Morris water maze learning and memory task. These findings demonstrate that the level of Nfix expression during development and within the adult is essential for the function of the hippocampus during learning and memory.</t>
  </si>
  <si>
    <t>Root formation is initiated with the extension of Hertwig's epithelial root sheath (HERS) after crown morphogenesis. To date, little is known about the molecular and cellular mechanisms controlling root formation. Recently we found rootless molars are formed in the dental mesenchyme-specific beta-catenin conditional knockout mice. The striking root phenotypes of these mutant mice result from the disrupted differentiation of differentiating odontoblasts, caused by ablation of beta-catenin during initiation of root formation. Here we show the cellular and molecular characteristics of differentiating odontoblasts using histochemistry and immunohistochemistry. These cells were not found in crown formation, but appeared only in the apical end of developing tooth, thus we have named these cells "apical odontoblasts" (AOds). AOds appeared immediately after HERS formation and were always present on the apical side of developing roots until root formation was complete. These findings indicate that AOds are closely associated with the transition from crown to root and with root elongation. In AOds, several transcription factors, including Nfic, Creb3l1, and Osx, as well as beta-catenin and alkaline phosphatase were expressed but Phex and Dspp were not expressed. Taken together, our results indicate that AOds are the principal cells responsible for tooth root formation. These findings may contribute to the further understanding of the mechanisms underlying tooth root formation and root regeneration.</t>
  </si>
  <si>
    <t>BACKGROUND: Growing evidence suggests that DNA methylation plays a role in tissue-specific differentiation. Current approaches to methylome analysis using enrichment with the methyl-binding domain protein (MBD) are restricted to large (&gt;/=1 mug) DNA samples, limiting the analysis of small tissue samples. Here we present a technique that enables characterization of genome-wide tissue-specific methylation patterns from nanogram quantities of DNA. RESULTS: We have developed a methodology utilizing MBD2b/MBD3L1 enrichment for methylated DNA, kinase pre-treated ligation-mediated PCR amplification (MeKL) and hybridization to the comprehensive high-throughput array for relative methylation (CHARM) customized tiling arrays, which we termed MeKL-chip. Kinase modification in combination with the addition of PEG has increased ligation-mediated PCR amplification over 20-fold, enabling &gt;400-fold amplification of starting DNA. We have shown that MeKL-chip can be applied to as little as 20 ng of DNA, enabling comprehensive analysis of small DNA samples. Applying MeKL-chip to the mouse retina (a limited tissue source) and brain, 2,498 tissue-specific differentially methylated regions (T-DMRs) were characterized. The top five T-DMRs (Rgs20, Hes2, Nfic, Cckbr and Six3os1) were validated by pyrosequencing. CONCLUSIONS: MeKL-chip enables genome-wide methylation analysis of nanogram quantities of DNA with a wide range of observed-to-expected CpG ratios due to the binding properties of the MBD2b/MBD3L1 protein complex. This methodology enabled the first analysis of genome-wide methylation in the mouse retina, characterizing novel T-DMRs.</t>
  </si>
  <si>
    <t>Rhabdomyosarcoma is a pediatric tumor of skeletal muscle that expresses the myogenic basic helix-loop-helix protein MyoD but fails to undergo terminal differentiation. Prior work has determined that DNA binding by MyoD occurs in the tumor cells, but myogenic targets fail to activate. Using MyoD chromatin immunoprecipitation coupled to high-throughput sequencing and gene expression analysis in both primary human muscle cells and RD rhabdomyosarcoma cells, we demonstrate that MyoD binds in a similar genome-wide pattern in both tumor and normal cells but binds poorly at a subset of myogenic genes that fail to activate in the tumor cells. Binding differences are found both across genomic regions and locally at specific sites that are associated with binding motifs for RUNX1, MEF2C, JDP2, and NFIC. These factors are expressed at lower levels in RD cells than muscle cells and rescue myogenesis when expressed in RD cells. MEF2C is located in a genomic region that exhibits poor MyoD binding in RD cells, whereas JDP2 exhibits local DNA hypermethylation in its promoter in both RD cells and primary tumor samples. These results demonstrate that regional and local silencing of differentiation factors contributes to the differentiation defect in rhabdomyosarcomas.</t>
  </si>
  <si>
    <t>Formation of the periodontium begins following onset of tooth-root formation in a coordinated manner after birth. Dental follicle progenitor cells are thought to form the cementum, alveolar bone and Sharpey's fibers of the periodontal ligament (PDL). However, little is known about the regulatory morphogens that control differentiation and function of these progenitor cells, as well as the progenitor cells involved in crown and root formation. We investigated the role of bone morphogenetic protein-2 (Bmp2) in these processes by the conditional removal of the Bmp2 gene using the Sp7-Cre-EGFP mouse model. Sp7-Cre-EGFP first becomes active at E18 in the first molar, with robust Cre activity at postnatal day 0 (P0), followed by Cre activity in the second molar, which occurs after P0. There is robust Cre activity in the periodontium and third molars by 2 weeks of age. When the Bmp2 gene is removed from Sp7(+) (Osterix(+)) cells, major defects are noted in root, cellular cementum and periodontium formation. First, there are major cell autonomous defects in root-odontoblast terminal differentiation. Second, there are major alterations in formation of the PDLs and cellular cementum, correlated with decreased nuclear factor IC (Nfic), periostin and alpha-SMA(+) cells. Third, there is a failure to produce vascular endothelial growth factor A (VEGF-A) in the periodontium and the pulp leading to decreased formation of the microvascular and associated candidate stem cells in the Bmp2-cKO(Sp7-Cre-EGFP). Fourth, ameloblast function and enamel formation are indirectly altered in the Bmp2-cKO(Sp7-Cre-EGFP). These data demonstrate that the Bmp2 gene has complex roles in postnatal tooth development and periodontium formation.</t>
  </si>
  <si>
    <t>It has been difficult to examine the role of TGF-ss in post-natal tooth development due to perinatal lethality in many of the signaling deficient mouse models. To address the role of Tgfbr2 in postnatal tooth development, we generated a mouse in which Tgfbr2 was deleted in odontoblast- and bone-producing mesenchyme. Osx-Cre;Tgfbr2(fl/fl) mice were generated (Tgfbr2(cko)) and post-natal tooth development was compared in Tgfbr2(cko) and control littermates. X-ray and muCT analysis showed that in Tgfbr2(cko) mice radicular dentin matrix density was reduced in the molars. Molar shape was abnormal and molar eruption was delayed in the mutant mice. Most significantly, defects in root formation, including failure of the root to elongate, were observed by postnatal day 10. Immunostaining for Keratin-14 (K14) was used to delineate Hertwig's epithelial root sheath (HERS). The results showed a delay in elongation and disorganization of the HERS in Tgfbr2(cko) mice. In addition, the HERS was maintained and the break up into epithelial rests was attenuated suggesting that Tgfbr2 acts on dental mesenchyme to indirectly regulate the formation and maintenance of the HERS. Altered odontoblast organization and reduced Dspp expression indicated that odontoblast differentiation was disrupted in the mutant mice likely contributing to the defect in root formation. Nevertheless, expression of Nfic, a key mesenchymal regulator of root development, was similar in Tgfbr2(cko) mice and controls. The number of osteoclasts in the bone surrounding the tooth was reduced and osteoblast differentiation was disrupted likely contributing to both root and eruption defects. We conclude that Tgfbr2 in dental mesenchyme and bone is required for tooth development particularly root formation.</t>
  </si>
  <si>
    <t>INTRODUCTION: Stem cells from the apical papilla (SCAPs) are important for tooth root development and may be candidates for regenerative endodontic procedures involving immature teeth. The potential use of SCAPs for clinical applications requires a better understanding of their responses to bacterial challenge. We have investigated the effects of exposure of these cells to lipopolysaccharide (LPS). Inflammatory responses arising from bacterial challenges can constrain postinjury tissue regeneration and the effects of nuclear factor I C (NFIC), which plays a critical role in tooth root development. NFIC has been explored for its anti-inflammatory action in the context of endodontic treatment of immature teeth where continued root development is an important outcome. METHODS: SCAPs were exposed to LPS, and the expression of Toll-like receptor-4 (TLR4), interleukin (IL)-6, IL-8, and tumor necrosis factor (TNF-alpha) were assessed by real-time polymerase chain reaction (RT-PCR). The pLenti6.3/v5-NFIC plasmid encoding the full-length NFIC or NFIC silencing by si-RNA (small interfering RNA) in SCAPs were measured by Western blotting or RT-PCR; the effects of NFIC on IL-6, IL-8, and TNF-alpha were analyzed by RT-PCR. The protein levels were subsequently measured by enzyme-linked immunoassay. RESULTS: LPS induced the synthesis of IL-6, IL-8, and TNF-alpha in SCAPs in a time-dependent manner. Pretreatment with a TLR4 inhibitor significantly inhibited LPS-induced IL-6, IL-8, and TNF-alpha expression. Knockdown of NFIC increased the expression of IL-6, IL-8, and TNF-alpha, whereas the overexpression of NFIC resulted in the suppression of the inflammatory response stimulated by 1 mug/mL LPS, especially for IL-8. Together, these data show that LPS is recognized by the transmembranous receptor TLR4 to mediate inflammatory responses in SCAPs and NFIC overexpression can suppress LPS-initiated innate immune responses. CONCLUSIONS: The anti-inflammatory effects of NFIC overexpression provide a valuable target to dampen inflammatory responses in the infected pulp to allow tissue regeneration to occur.</t>
  </si>
  <si>
    <t>INTRODUCTION: Understanding the transcriptional regulatory networks that map out the coordinated responses of transcription factors and target genes would represent a significant advance in the analysis of osteosarcoma, a common primary bone malignancy. The objective of our study was to interpret the mechanisms of osteosarcoma through the regulation network construction. MATERIAL AND METHODS: Using GSE14359 datasets downloaded from Gene Expression Omnibus data, we first screened the differentially expressed genes in osteosarcoma. We explored the regulation relationship between transcription factors and target genes using Cytoscape. The underlying molecular mechanisms of these crucial target genes were investigated by Gene Ontology function and Kyoto Encyclopedia of Genes and Genomes pathway enrichment analysis. RESULTS: A total of 1836 differentially expressed were identified and 98 regulatory relationships were constructed between 32 transcription factors and their 60 differentially expressed target genes. Furthermore, BCL2-like 1 (BCL2L1), tumor protein p53 (TP53), v-rel reticuloendotheliosis viral oncogene homolog A (avian) (RELA), interleukin 6 (IL6), retinoic acid receptor, alpha (RARA), nuclear factor I/C (CCAAT-binding transcription factor) (NFIC), and CCAAT/enhancer binding protein, beta (CEBPB) formed a small pivotal network, in which IL-6 could be regulated by TP53, NFIC, RARA, and CEBPB, but BCL2L1 may be only regulated by TP53 and RELA. These genes had been demonstrated to be involved in osteosarcoma progression via various biological processes and pathways, including regulation of cell apoptosis, proliferation, antigen processing and presentation pathway, and phosphatidylinositol signaling system. CONCLUSIONS: In general, we have obtained a regulatory network and several pathways that may play important roles in osteosarcoma, identified several pivotal genes in osteosarcoma, and predicted several potential key genes for osteosarcoma.</t>
  </si>
  <si>
    <t>The nuclear factor one (NFI) family of transcription factors consists of four members in vertebrates, NFIA, NFIB, NFIC, and NFIX, which share a highly conserved N-terminal DNA-binding domain. NFI genes are widely expressed in the developing mouse brain, and mouse mutants lacking NFIA, NFIB, or NFIX exhibit developmental deficits in several areas, including the cortex, hippocampus, pons, and cerebellum. Here we analyzed the expression of NFIA and NFIB in the developing and adult olfactory bulb (OB), rostral migratory stream (RMS), and subventricular zone (SVZ). We found that NFIA and NFIB are expressed within these regions during embryonic and postnatal development and in the adult. Immunohistochemical analysis using cell-type-specific markers revealed that migrating neuroblasts in the adult brain express NFI transcription factors, as do astrocytes within the RMS and progenitor cells within the SVZ. Moreover, astrocytes within the OB express NFIA, whereas mitral cells within the OB express NFIB. Taken together these data show that NFIA and NFIB are expressed in both the developing and the adult OB and in the RMS and SVZ, indicative of a regulatory role for these transcription factors in the development of this facet of the olfactory system.</t>
  </si>
  <si>
    <t>Genome-wide binding data from transcription factor ChIP-seq experiments is the best source of information for inferring the relative DNA-binding affinity of these proteins in vivo. However, standard motif enrichment analysis and motif discovery approaches sometimes fail to correctly identify the binding motif for the ChIP-ed factor. To overcome this problem, we propose 'central motif enrichment analysis' (CMEA), which is based on the observation that the positional distribution of binding sites matching the direct-binding motif tends to be unimodal, well centered and maximal in the precise center of the ChIP-seq peak regions. We describe a novel visualization and statistical analysis tool--CentriMo--that identifies the region of maximum central enrichment in a set of ChIP-seq peak regions and displays the positional distributions of predicted sites. Using CentriMo for motif enrichment analysis, we provide evidence that one transcription factor (Nanog) has different binding affinity in vivo than in vitro, that another binds DNA cooperatively (E2f1), and confirm the in vivo affinity of NFIC, rescuing a difficult ChIP-seq data set. In another data set, CentriMo strongly suggests that there is no evidence of direct DNA binding by the ChIP-ed factor (Smad1). CentriMo is now part of the MEME Suite software package available at http://meme.nbcr.net. All data and output files presented here are available at: http://research.imb.uq.edu.au/t.bailey/sd/Bailey2011a.</t>
  </si>
  <si>
    <t>Previous studies have shown that histone deacetylase (HDAC) inhibitors stimulate osteoblast differentiation in vitro and bone formation in vivo. However, the effects of HDAC inhibitors on odontoblasts have not been elucidated. Therefore, in this study, we examined the effect of suberoylanilide hydroxamic acid (SAHA), an HDAC inhibitor, on odontoblast differentiation using an MDPC23 odontoblast-like cell line. SAHA significantly enhanced matrix mineralization and the expression levels of odontoblast marker genes. SAHA increased the expression levels of nuclear factor I/C (Nfic) and dentin sialophosphoprotein (Dspp). Nfic bound directly to the Dspp promoter and stimulated Dspp transcription. SAHA increased both basal and Nfic-induced Dspp promoter activity. SAHA-induced Dspp promoter activity disappeared when mutations were introduced within the Nfic binding element of the Dspp promoter. Nfic knockdown by siRNA blocked SAHA stimulation of Dspp expression. These results indicate that SAHA enhances odontoblast differentiation and that SAHA increases Dspp expression, at least in part, by increasing the expression level of Nfic.</t>
  </si>
  <si>
    <t>BK polyomavirus (BKV) establishes persistent, low-level, and asymptomatic infections in most humans and causes polyomavirus-associated nephropathy (PVAN) and other pathologies in some individuals. The activation of BKV replication following kidney transplantation, leading to viruria, viremia, and, ultimately, PVAN, is associated with immune suppression as well as inflammation and stress from ischemia-reperfusion injury of the allograft, but the stimuli and molecular mechanisms leading to these pathologies are not well defined. The replication of BKV DNA in cell cultures is regulated by the viral noncoding control region (NCCR) comprising the core origin and flanking sequences, to which BKV T antigen (Tag), cellular proteins, and small regulatory RNAs bind. Six nuclear factor I (NFI) binding sites occur in sequences flanking the late side of the core origin (the enhancer) of the archetype virus, and their mutation, either individually or in toto, reduces BKV DNA replication when placed in competition with templates containing intact BKV NCCRs. NFI family members interacted with the helicase domain of BKV Tag in pulldown assays, suggesting that NFI helps recruit Tag to the viral core origin and may modulate its function. However, Tag may not be the sole target of the replication-modulatory activities of NFI: the NFIC/CTF1 isotype stimulates BKV template replication in vitro at low concentrations of DNA polymerase-alpha primase (Pol-primase), and the p58 subunit of Pol-primase associates with NFIC/CTF1, suggesting that NFI also recruits Pol-primase to the NCCR. These results suggest that NFI proteins (and the signaling pathways that target them) activate BKV replication and contribute to the consequent pathologies caused by acute infection.</t>
  </si>
  <si>
    <t>TGF-beta signaling is known to function during tooth formation. The authors' study investigated the role of TGF-beta signaling during tooth root development and determined how the common mediator for TGF-beta signaling, Smad4, affected root formation in mice. Smod4 was specifically inactivated in all epidermal-derived tissues by using a two-component genetic system. The authors' findings show that when Smad4 expression is eliminated in the dental epithelium, there is lack of root formation and severe crown defects.</t>
  </si>
  <si>
    <t>The Nuclear factor I (NFI) transcription factor family consists of four genes (Nfia, Nfib, Nfic and Nfix) that regulate the development of multiple organ systems in mice and humans. Nfib is expressed in both lung mesenchyme and epithelium and mice lacking Nfib have severe lung maturation defects and die at birth. Here we continue our analysis of the phenotype of Nfib(-)/(-) lungs and show that Nfib specifically in lung mesenchyme controls late epithelial and mesenchymal cell proliferation and differentiation. There are more PCNA, BrdU, PHH3 and Ki67 positive cells in Nfib(-)/(-) lungs than in wild type lungs at E18.5 and this increase in proliferation marker expression is seen in both epithelial and mesenchymal cells. The loss of Nfib in all lung cells decreases the expression of markers for alveolar epithelial cells (Aqp5 and Sftpc), Clara cells (Scgb1a1) and ciliated cells (Foxj1) in E18.5 lungs. To test for a specific role of Nfib in lung mesenchyme we generated and analyzed Nfib(flox/flox), Dermo1-Cre mice. Loss of Nfib only in mesenchyme results in decreased Aqp5, Sftpc and Foxj1 expression, increased cell proliferation, and a defect in sacculation similar to that seen in Nfib(-)/(-) mice. In contrast, mesenchyme specific loss of Nfib had no effect on the expression of Scgb1a1 in the airway. Microarray and QPCR analyses indicate that the loss of Nfib in lung mesenchyme affects the expression of genes associated with extracellular matrix, cell adhesion and FGF signaling which could affect distal lung maturation. Our data indicate that mesenchymal Nfib regulates both mesenchymal and epithelial cell proliferation through multiple pathways and that mesenchymal NFI-B-mediated signals are essential for the maturation of distal lung epithelium.</t>
  </si>
  <si>
    <t>BACKGROUND: Identification of transcription factors (TFs) responsible for modulation of differentially expressed genes is a key step in deducing gene regulatory pathways. Most current methods identify TFs by searching for presence of DNA binding motifs in the promoter regions of co-regulated genes. However, this strategy may not always be useful as presence of a motif does not necessarily imply a regulatory role. Conversely, motif presence may not be required for a TF to regulate a set of genes. Therefore, it is imperative to include functional (biochemical and molecular) associations, such as those found in the biomedical literature, into algorithms for identification of putative regulatory TFs that might be explicitly or implicitly linked to the genes under investigation. RESULTS: In this study, we present a Latent Semantic Indexing (LSI) based text mining approach for identification and ranking of putative regulatory TFs from microarray derived differentially expressed genes (DEGs). Two LSI models were built using different term weighting schemes to devise pair-wise similarities between 21,027 mouse genes annotated in the Entrez Gene repository. Amongst these genes, 433 were designated TFs in the TRANSFAC database. The LSI derived TF-to-gene similarities were used to calculate TF literature enrichment p-values and rank the TFs for a given set of genes. We evaluated our approach using five different publicly available microarray datasets focusing on TFs Rel, Stat6, Ddit3, Stat5 and Nfic. In addition, for each of the datasets, we constructed gold standard TFs known to be functionally relevant to the study in question. Receiver Operating Characteristics (ROC) curves showed that the log-entropy LSI model outperformed the tf-normal LSI model and a benchmark co-occurrence based method for four out of five datasets, as well as motif searching approaches, in identifying putative TFs. CONCLUSIONS: Our results suggest that our LSI based text mining approach can complement existing approaches used in systems biology research to decipher gene regulatory networks by providing putative lists of ranked TFs that might be explicitly or implicitly associated with sets of DEGs derived from microarray experiments. In addition, unlike motif searching approaches, LSI based approaches can reveal TFs that may indirectly regulate genes.</t>
  </si>
  <si>
    <t>BACKGROUND: Improving the treatment of renal cell carcinoma (RCC) will depend on the development of better biomarkers for predicting disease progression and aiding the design of appropriate therapies. One such marker may be fatty acid binding protein 7 (FABP7), also known as B-FABP and BLBP, which is expressed normally in radial glial cells of the developing central nervous system and cells of the mammary gland. Melanomas, glioblastomas, and several types of carcinomas, including RCC, overexpress FABP7. The abundant expression of FABP7 in primary RCCs compared to certain RCC-derived cell lines may allow the definition of the molecular components of FABP7's regulatory system. RESULTS: We determined FABP7 mRNA levels in six RCC cell lines. Two were highly expressed, whereas the other and the embryonic kidney cell line (HEK293) were weakly expressed FABP7 transcripts. Western blot analysis of the cell lines detected strong FABP7 expression only in one RCC cell line. Promoter activity in the RCC cell lines was 3- to 21-fold higher than that of HEK293. Deletion analysis demonstrated that three FABP7 promoter regions contributed to upregulated expression in RCC cell lines, but not in the HEK293 cell. Competition analysis of gel shifts indicated that OCT1, OCT6, and nuclear factor I (NFI) bound to the FABP7 promoter region. Supershift experiments indicated that BRN2 (POU3F2) and NFI bound to the FABP7 promoter region as well. There was an inverse correlation between FABP7 promoter activity and BRN2 mRNA expression. The FABP7-positive cell line's NFI-DNA complex migrated faster than in other cell lines. Levels of NFIA mRNA were higher in the HEK293 cell line than in any of the six RCC cell lines. In contrast, NFIC mRNA expression was lower in the HEK293 cell line than in the six RCC cell lines. CONCLUSIONS: Three putative FABP7 promoter regions drive reporter gene expression in RCC cell lines, but not in the HEK293 cell line. BRN2 and NFI may be key factors regulating the expression of FABP7 in certain RCC-derived cell lines.</t>
  </si>
  <si>
    <t>Progression to metastasis is the proximal cause of most cancer-related mortality. Yet much remains to be understood about what determines the spread of tumor cells. This paper describes a novel pathway in breast cancer that regulates epithelial-to-mesenchymal transition (EMT), motility, and invasiveness. We identify two transcription factors, nuclear factor 1-C2 (NF1-C2) and Forkhead box F1 (FoxF1), downstream of prolactin/nuclear Janus-activated kinase 2, with opposite effects on these processes. We show that NF1-C2 is lost during mammary tumor progression and is almost invariably absent from lymph node metastases. NF1-C2 levels in primary tumors correlate with better patient survival. Manipulation of NF1-C2 levels by expression of a stabilized version or using small interfering RNA showed that NF1-C2 counteracts EMT, motility, invasiveness, and tumor growth. FoxF1 was found to be a direct repressed target of NF1-C2. We provide the first evidence for a role of FoxF1 in cancer and in the regulation of EMT in cells of epithelial origin. Overexpression of FoxF1 was associated with a mesenchymal phenotype, increased invasiveness in vitro, and enhanced growth of breast carcinoma xenografts in nude mice. The relevance of these findings is strengthened by the correlation between FoxF1 expression and a mesenchymal phenoype in breast cancer cell isolates, consistent with the interpretation that FoxF1 promotes invasion and metastasis.</t>
  </si>
  <si>
    <t>Transforming growth factor beta (TGF-beta)/bone morphogenetic protein (BMP) signaling is crucial for regulating epithelial-mesenchymal interaction during organogenesis, and the canonical Smad pathway-mediated TGF-beta/BMP signaling plays important roles during development and disease. During tooth development, dental epithelial cells, known as Hertwig's epithelial root sheath (HERS), participate in root formation following crown development. However, the functional significance of HERS in regulating root development remains unknown. In this study we investigated the signaling mechanism of Smad4, the common Smad for TGF-beta/BMP signaling, in HERS in regulating root development. Tissue-specific inactivation of Smad4 in HERS results in abnormal enamel and dentin formation in K14-Cre;Smad4(fl/fl) mice. HERS enlarges but cannot elongate to guide root development without Smad4. At the molecular level, Smad4-mediated TGF-beta/BMP signaling is required for Shh expression in HERS and Nfic (nuclear factor Ic) expression in the cranial neural crest (CNC)-derived dental mesenchyme. Nfic is crucial for root development, and loss of Nfic results in a CNC-derived dentin defect similar to the one of K14-Cre;Smad4(fl/fl) mice. Significantly, we show that ectopic Shh induces Nfic expression in dental mesenchyme and partially rescues root development in K14-Cre;Smad4(fl/fl) mice. Taken together, our study has revealed an important signaling mechanism in which TGF-beta/BMP signaling relies on a Smad-dependent mechanism in regulating Nfic expression via Shh signaling to control root development. The interaction between HERS and the CNC-derived dental mesenchyme may guide the size, shape, and number of tooth roots.</t>
  </si>
  <si>
    <t>Alternative splicing is an important mechanism for increasing genetic complexity leading to multiple transcripts from single genes and gene regulation through alternative promoters. Splicing often leads to unique tissue-specific patterns of mRNAs with specific biological functions. Nuclear factor I-C (NFI-C), a member of the NFI gene family, is expressed in numerous tissues including brain, liver, spleen and heart. However, the unique dental phenotype of Nfic(-/-) mice lacking molar roots demonstrates a critical role for this transcription factor in root formation. In humans, the NFI-C gene is alternatively spliced producing 4 isoforms. However, different spliced variants have not been studied in association with tissue specificity. The main objective of this study is to identify the NFI-C isoforms expressed in dental cells/tissues, comparing them to the spliced variants in nondental cells/tissues and to analyze their relative expression levels in various cell types. Using bioinformatics, we analyzed the NFI-C gene structure, identifying 2 potential alternative promoters driving expression of selective mRNA transcripts. Our studies show the expression of 3 NFI-C transcripts with the overall splicing pattern conserved between dental and nondental cells tested. Furthermore, by quantitative real-time PCR analysis, we found that although the relative levels of these transcripts were similar in dental and nondental cells, significant differences were observed within the dental cells tested. These are the first studies to analyze the expression of NFI-C isoforms in dental versus nondental cells/tissues, finding subtle cell-/tissue-specific expression patterns that could explain the dental phenotype of Nfic(-/-) mice.</t>
  </si>
  <si>
    <t>We reported previously that Nfic-deficient mice exhibit short and abnormal molar roots and severely deformed incisors. The objective of this study is to address the mechanisms responsible for these changes using morphological, IHC, and RT-PCR analysis. Nfic-deficient mice exhibited aberrant odontoblasts and abnormal dentin formation in molar roots and the labial crown analog of incisors. The most striking changes observed in these aberrant odontoblasts were the loss of intercellular junctions and the decreased expression of ZO-1 and occludin. As a result, they became dissociated, had a round shape, and lost their cellular polarity and arrangement as a sheet of cells. Furthermore, the dissociated odontoblasts became trapped in dentin-like mineralized tissue, resembling osteodentin in the overall morphology. These findings suggest that loss of the Nfic gene interferes with the formation of intercellular junctions that causes aberrant odontoblast differentiation and abnormal dentin formation. Collectively, these changes in odontoblasts contributed to development of molars with short and abnormal roots in Nfic-deficient mice.</t>
  </si>
  <si>
    <t>Transcription factors are key regulators of central nervous system (CNS) development and brain function. Research in this area has now uncovered a new key player-the nuclear factor one (NFI) gene family. It has been almost a decade since the phenotype of the null mouse mutant for the nuclear factor one A transcription factor was reported. Nfia null mice display a striking brain phenotype including agenesis of the corpus callosum and malformation of midline glial populations needed to guide axons of the corpus callosum across the midline of the developing brain. Besides NFIA, there are three other NFI family members in vertebrates: NFIB, NFIC, and NFIX. Since generation of the Nfia knockout (KO) mice, KO mice for all other family members have been generated, and defects in one or more organ systems have been identified for all four NFI family members (collectively referred to as NFI here). Like the Nfia KO mice, the Nfib and Nfix KO mice also display a brain phenotype, with the Nfib KO forebrain phenotype being remarkably similar to that of Nfia. Over the past few years, studies have highlighted NFI as a key payer in a variety of CNS processes including axonal outgrowth and guidance and glial and neuronal cell differentiation. Here, we discuss the importance and role of NFI in these processes in the context of several CNS systems including the neocortex, hippocampus, cerebellum, and spinal cord at both cellular and molecular levels.</t>
  </si>
  <si>
    <t>Insulin-like growth factor binding protein 5 (IGFBP5) is expressed in many cell types including osteoblasts and modulates IGF activities. IGFBP5 may affect osteoblasts and bone formation, in part by mechanisms independent of binding IGFs. The highly conserved IGFBP5 proximal promoter within 100 nucleotides of the start of transcription contains functional cis regulatory elements for C/EBP, Myb and AP-2. We report evidence for a functional Nuclear Factor I (NFI) cis element that mediates activation or repression of IGFBP5 transcription by the NFI gene family. All four NFI genes were expressed in human osteoblast cultures and osteosarcoma cell lines. Co-transfection with human IGFBP5 promoter luciferase reporter and murine Nfi expression vectors showed that Nfib was the most active in stimulating transcription. Nfix was less active and Nfia and Nfic were inhibitory. Knockdown of NFIB and NFIC expression using siRNA decreased and increased IGFBP5 expression, respectively. Analysis of IGFBP5 promoter deletion and mutation reporter constructs identified a functional NFI cis element. All four NFI proteins bound the NFI site in electrophoretic mobility shift experiments and NFIB bound in chromatin immunoprecipitation assays. Results suggest that NFI proteins are important regulators of IGFBP5 expression in human osteoblasts and thus in modulating IGFBP5 functions in bone.</t>
  </si>
  <si>
    <t>Our previous studies have demonstrated that nuclear factor I-C (NFI-C) null mice developed short molar roots that contain aberrant odontoblasts and abnormal dentin formation. Based on these findings, we performed studies to elucidate the function of NFI-C in odontoblasts. Initial studies demonstrated that aberrant odontoblasts become dissociated and trapped in an osteodentin-like mineralized tissue. Abnormal odontoblasts exhibit strong bone sialoprotein expression but a decreased level of dentin sialophosphoprotein expression when compared with wild type odontoblasts. Loss of Nfic results in an increase in p-Smad2/3 expression in aberrant odontoblasts and pulp cells in the subodontoblastic layer in vivo and primary pulp cells from Nfic-deficient mice in vitro. Cell proliferation analysis of both cervical loop and ectomesenchymal cells of the Nfic-deficient mice revealed significantly decreased proliferative activity compared with wild type mice. In addition, Nfic-deficient primary pulp cells showed increased expression of p21 and p16 but decreased expression of cyclin D1 and cyclin B1, strongly suggesting cell growth arrest caused by a lack of Nfic activity. Analysis of the pulp and abnormal dentin in Nfic-deficient mice revealed an increase in apoptotic activity. Further, Nfic-deficient primary pulp cells exhibited an increase in caspase-8 and -3 activation, whereas the cleaved form of Bid was hardly detected. These results indicate that the loss of Nfic leads to the suppression of odontogenic cell proliferation and differentiation and induces apoptosis of aberrant odontoblasts during root formation, thereby contributing to the formation of short roots.</t>
  </si>
  <si>
    <t>The transcription factor NFI-C is essential for root development. Mice lacking NFI-C develop abnormal roots and lose their teeth, resembling radicular dentin dysplasia I in humans. The purpose of this study was to understand the role of NFI-C in dentinogenesis. The authors found statistically significant increases in the expression of several mRNAs in cells lacking NFI-C, suggesting that these molecules might interfere with odontoblast cell migration and differentiation, and consequently with root development.</t>
  </si>
  <si>
    <t>Glial fibrillary acidic protein (GFAP), an intermediate filament protein normally found in astrocytes, and the radial glial marker brain fatty acid-binding protein (B-FABP; also known as FABP7) are co-expressed in malignant glioma cell lines and tumors. Nuclear factor I (NFI) recognition sites have been identified in the B-FABP and GFAP promoters, and transcription of both genes is believed to be regulated by NFI. Here, we study the role of the different members of the NFI family in regulating endogenous and ectopic B-FABP and GFAP gene transcription in human malignant glioma cells. We show by gel shifts that all four members of the NFI family (NFIA, NFIB, NFIC, and NFIX) bind to B-FABP and GFAP NFI consensus sites. Over-expression of NFIs, in conjunction with mutation analysis of NFI consensus sites using a reporter gene assay, supports a role for all four NFIs in the regulation of the GFAP and B-FABP genes. Knock-down of single or combined NFIs reveals promoter-dependent and promoter-context-dependent interaction patterns and suggests cross talk between the different members of the NFI family. Our data indicate that the NFI family of transcription factors plays a key role in the regulation of both the B-FABP and GFAP genes in malignant glioma cells.</t>
  </si>
  <si>
    <t>UNLABELLED: This paper reviews the clinical evidence for the effectiveness of two, prescription only, toothpastes which contain 2800 and 5000 ppm F. The potential benefit of these toothpastes for high caries risk adolescents, adults and the elderly are discussed. CLINICAL RELEVANCE: Dentists are now able to prescribe two high fluoride toothpastes for high caries risk individuals.</t>
  </si>
  <si>
    <t>BACKGROUND: The Nuclear Factor I (NFI) multi-gene family encodes site-specific transcription factors essential for the development of a number of organ systems. We showed previously that Nfia-deficient mice exhibit agenesis of the corpus callosum and other forebrain defects; Nfib-deficient mice have defects in lung maturation and show callosal agenesis and forebrain defects resembling those seen in Nfia-deficient animals, while Nfic-deficient mice have defects in tooth root formation. Recently the Nfix gene has been disrupted and these studies indicated that there were largely uncharacterized defects in brain and skeletal development in Nfix-deficient mice. RESULTS: Here we show that disruption of Nfix by Cre-recombinase mediated excision of the 2nd exon results in defects in brain development that differ from those seen in Nfia and Nfib KO mice. In particular, complete callosal agenesis is not seen in Nfix-/- mice but rather there appears to be an overabundance of aberrant Pax6- and doublecortin-positive cells in the lateral ventricles of Nfix-/- mice, increased brain weight, expansion of the cingulate cortex and entire brain along the dorsal ventral axis, and aberrant formation of the hippocampus. On standard lab chow Nfix-/- animals show a decreased growth rate from ~P8 to P14, lose weight from ~P14 to P22 and die at ~P22. If their food is supplemented with a soft dough chow from P10, Nfix-/- animals show a lag in weight gain from P8 to P20 but then increase their growth rate. A fraction of the animals survive to adulthood and are fertile. The weight loss correlates with delayed eye and ear canal opening and suggests a delay in the development of several epithelial structures in Nfix-/- animals. CONCLUSION: These data show that Nfix is essential for normal brain development and may be required for neural stem cell homeostasis. The delays seen in eye and ear opening and the brain morphology defects appear independent of the nutritional deprivation, as rescue of perinatal lethality with soft dough does not eliminate these defects.</t>
  </si>
  <si>
    <t>The Emx and Nuclear Factor One (Nfi) genes encode transcription factors that regulate numerous embryonic developmental processes. The two mammalian Emx genes, Emx1 and Emx2, are expressed in the embryonic cortex and regulate the specification of the cortex into different sensory and motor areas along the rostrocaudal axis. To date, few developmental processes have been attributed specifically to Emx1, with most analyses demonstrating a redundancy of function between Emx1 and Emx2, with Emx2 being most essential for development. Here we provide evidence that Emx1 and Emx2 regulate different developmental processes during corpus callosum formation and review how both genes function in cellular migration and the formation of cortical axon projections. The Nfi gene family is made up of four members, Nfia, Nfib, Nfic and Nfix. Expression analyses show that Nfia, Nfib and Nfix are expressed in the developing telencephalon. They play roles in patterning, glial development, cortical cell migration and axon guidance. We review the role of these genes in cortical cell migration, glial development and the formation of cortical axon projections, and examine the overlapping mutant phenotypes between the Emx and Nfi gene families.</t>
  </si>
  <si>
    <t>Rat molars and incisors have different root patterning mechanisms: the former form a multirooted pattern while the latter form a single-rooted analogue. But the genetic signals that control root patterning are poorly understood. In this study, to identify the special molecular signals which may lead to the molar root development, we firstly observed that at embryonic day 19 the molar and the incisor began differentially developing: the molar formed double-layered cells of the root sheath while the incisor formed a cervical loop. By using the subtractive hybridization method, we successfully constructed a subtraction cDNA library of the rat molar and incisor tissues. Differentially expressed gene clones were evaluated by dot-blot and sequencing. Sel1l, Nfic, Edar, GATA6, and some novel genes were found differentially expressed, which were strongly related the tooth root patterning. It is anticipated that further study of genes identified will provide insights into their specific roles in the tooth root patterning.</t>
  </si>
  <si>
    <t>BACKGROUND: Nuclear factor I genes play an important role in the development of the brain, lung, and roots of teeth. We had reported that Nfic-deficient mice form normal crowns, but abnormal roots of molar teeth. However, the mechanism by which the disruption of Nfic gene causes abnormal root formation remains unknown. METHODS: To understand this mechanism, the root formation in Nfic-deficient mice was examined and compared to that of wild-type mice by morphological, immunohistochemical, and in situ hybridization analyses. RESULTS: Nfic-deficient mice formed normal Hertwig's epithelial root sheath (HERS) but severely disrupted odontoblast differentiation, leading to the formation of aberrant odontoblasts in the early stage of root formation. They became dissociated and polygonal in shape, lost their orientation and polarity, and did not express dentin sialophosphoprotein. The abnormal roots contained trapped aberrant odontoblasts, thereby resembling osteodentin in overall morphology. No osteoclasts were associated with abnormal roots. Further, the abnormal roots exhibited a decreased number of cementoblasts and cementum formation on the root surface. CONCLUSIONS: The loss of Nfic did not interfere with the formation of HERS, but it caused disrupted odontoblast differentiation, which resulted in the formation of short and abnormal roots, and decreased cementum. This finding suggests that root dentin is required for normal cementum formation. Therefore, Nfic may be a key regulator of root odontoblast differentiation and root formation.</t>
  </si>
  <si>
    <t>The transcription factor family of nuclear factor I (NFI) proteins is encoded by four closely related genes: Nfia, Nfib, Nfic, and Nfix. A potential role for NFI proteins in regulating developmental processes has been implicated by their specific expression pattern during embryonic development and by analysis of NFI-deficient mice. It was shown that loss of NFIA results in hydrocephalus and agenesis of the corpus callosum and that NFIB deficiency leads to neurological defects and to severe lung hypoplasia, whereas Nfic knockout mice exhibit specific tooth defects. Here we report the knockout analysis of the fourth and last member of this gene family, Nfix. Loss of NFIX is postnatally lethal and leads to hydrocephalus and to a partial agenesis of the corpus callosum. Furthermore, NFIX-deficient mice develop a deformation of the spine, which is due to a delay in ossification of vertebral bodies and a progressive degeneration of intervertebral disks. Impaired endochondral ossification and decreased mineralization were also observed in femoral sections of Nfix-/- mice. Consistent with the defects in bone ossification we could show that the expression level of tetranectin, a plasminogen-binding protein involved in mineralization, is specifically downregulated in bones of NFIX-deficient mice.</t>
  </si>
  <si>
    <t>Estrogen stimulates the proliferation of the most common type of human breast cancer that expresses estrogen receptor alpha (ERalpha) through the activation of the cyclin D1 (CCND1) oncogene. However, our knowledge of ERalpha transcriptional mechanisms remains limited. Hence, it is still elusive why ERalpha ectopically expressed in ER-negative breast cancer cells (BCC) is functional on ectopic reporter constructs but lacks activity on many endogenous target genes, including CCND1. Here, we show that estradiol (E2) stimulation of CCND1 expression in BCC depends on a novel cell-type-specific enhancer downstream from the CCND1 coding region, which is the primary ERalpha recruitment site in estrogen-responsive cells. The pioneer factor FoxA1 is specifically required for the active chromatin state of this enhancer and as such is crucial for both CCND1 expression and subsequent cell cycle progression. Interestingly, even in BCC, CCND1 levels and proliferation are tightly controlled by E2 through the establishment of a negative feedforward loop involving the induction of NFIC, a putative tumor suppressor capable of directly repressing CCND1 transcription. Taken together, our results reveal an estrogen-regulated combinatorial network including cell-specific cis- and trans-regulators of CCND1 expression where ERalpha collaborates with other transcription factors associated with the ER-positive breast cancer phenotype, including FoxA1 and NFIC.</t>
  </si>
  <si>
    <t>Secretin is a neuropeptide that is expressed in distinct central neurones. As there is no information on how the secretin gene is regulated in neuronal cells, a well established neuronal differentiation cell model, SH-SY5Y, was used to study transcriptional regulation of the human secretin gene. High secretin transcript and peptide levels were found in this cell, and secretin gene expression and promoter activity were up-regulated upon all-trans retinoic acid (RA) treatment. Within the promoter, a functional GC-box 1 (-131 from ATG, relative to the ATG initiation codon) was found to be regulated by a brain-specific Sp protein, Sp4, and ubiquitous factors Sp1 and Sp3. The human secretin gene in SH-SY5Y cells is controlled by the (Sp1 + Sp4)/Sp3 ratio and the RA-induced activation is a partial result of a decrease in Sp3 levels. In addition to the GC-box 1, an N1 motif in close proximity was also responsible for RA-induced secretin gene activation. Competitive gel mobility shift and southwestern blot studies revealed binding of Nuclear Factor I (NFI) with the N1 motif. Overexpression of NFI-C increased promoter activity upon RA treatment. Consistent with this observation, NFI-C transcript levels were augmented after RA treatment. We conclude that RA induction of the secretin gene in neuronal cells is regulated by the combined actions of reducing Sp3 and increasing NFI-C expression.</t>
  </si>
  <si>
    <t>The phylogenetically conserved nuclear factor I (NFI) gene family encodes site-specific transcription factors essential for the development of a number of organ systems. We showed previously that Nfia-deficient mice exhibit agenesis of the corpus callosum and other forebrain defects, whereas Nfic-deficient mice have agenesis of molar tooth roots and severe incisor defects. Here we show that Nfib-deficient mice possess unique defects in lung maturation and exhibit callosal agenesis and forebrain defects that are similar to, but more severe than, those seen in Nfia-deficient animals. In addition, loss of Nfib results in defects in basilar pons formation and hippocampus development that are not seen in Nfia-deficient mice. Heterozygous Nfib-deficient animals also exhibit callosal agenesis and delayed lung maturation, indicating haploinsufficiency at the Nfib locus. The similarity in brain defects in Nfia- and Nfib-deficient animals suggests that these two genes may cooperate in late fetal forebrain development, while Nfib is essential for late fetal lung maturation and development of the pons.</t>
  </si>
  <si>
    <t>The nuclear factor 1 (NF1) family proteins are encoded by four different genes (Nfia, Nfib, Nfic and Nfix) and regulate gene expression and DNA replication. All four genes bear many splicing isoforms, but the biological function of each of them awaits further characterization. We have previously isolated several splicing variant cDNAs derived from four NF1 genes of rat, and elucidated the structure of the rat Nfia gene. In this study, we determined the genomic organization and nucleotide sequences of the exon/intron boundaries of the rat Nfib, Nfic and Nfix genes in silico. We also constructed plasmids including entire open reading frames (ORFs) of NF1 isoforms and verified the expression of them in vitro. This information is made available for the production of NF1 knockout animals and expression of NF1 isoforms in vivo to elucidate the physiological function of NF1 proteins and to reveal the functional differences between NF1 splicing variants.</t>
  </si>
  <si>
    <t>Brg- or hBrm-associated factor (BAF) complexes, a chromatin-remodeling complex family of mammalian cells, facilitate transcriptional activity by remodeling nucleosome structure. Brg1 is the core subunit of Brg-associated factor complexes. In the present study, we investigated the spatial relationship between Brg1 and nuclear factor 1 (NF1/CTF) and RNA polymerase II (RNAP II) upon gene transcriptional activation in vivo by employing immuno-gold labeling. The data showed that Brg1 was closely co-localized with NF1/CTF and RNAP II in HeLa cells. Moreover, the co-immunoprecipitation assay further revealed that Brg1 can be isolated together with NF1/CTF and RNAP II in the ConA-stimulated, but not the resting, T lymphocyte. The combined results suggested that BAF complexes can interact with NF1/CTF and RNAP II, and this interaction is closely dependent on the activation of gene transcription.</t>
  </si>
  <si>
    <t>Metal-responsive transcription factor-1 (MTF-1) is a zinc finger protein with a central role in heavy metal homeostasis/detoxification. MTF-1 binds to DNA sequence motifs known as metal response elements (MREs) with a core consensus TGCRCNC. Since MTF-1 is also involved in other stress responses, we tested whether it is able to recognize different types of DNA sequence motifs. To this end we selected MTF-1-binding oligonucleotides from a collection of random sequences. Since MTF-1 binds to known target sequences at relatively high zinc concentrations, oligonucleotide selection was performed in a mammalian cell nuclear extract both at high and low zinc concentrations. Irrespective of zinc concentration, we find a robust representation of MRE consensus sequences, however with specific features. Selection was most efficient at 100 microM zinc, yielding many oligonucleotides with two MRE motifs in divergent orientation of the sequence GTGTGCATCACTTTGCGCAC (core consensus underlined). Oligonucleotides selected without zinc supplement contain a single high-affinity MRE with an extended flanking sequence of consensus TTTTGCGCACGGCACTAAAT (core consensus underlined). This low-zinc MRE motif can bind MTF-1 and induce transcription in vivo, and is less dependent on zinc than the classical MREd motif from the mouse metallothionein-I promoter. At low zinc, we also found evidence for a negative role of nuclear factor-I (NF-I/CTF-I) in MTF-1-dependent transcription. Finally, a selection in the presence of cadmium yielded no specific binding site for MTF-1, strongly supporting the concept of an indirect activation of MTF-1 by cadmium within a living cell.</t>
  </si>
  <si>
    <t>Mouse mammary tumor virus (MMTV) promoter-driven transcription is induced by glucocorticoid hormone via binding of the glucocorticoid receptor (GR). The MMTV promoter also harbors a binding site for nuclear factor 1 (NF1). NF1 and GR were expressed in Xenopus oocytes; this revealed GR-NF1 cooperativity both in terms of DNA binding and chromatin remodeling but not transcription. A fraction of NF1 sites were occupied in a hormone-dependent fashion, but a significant and NF1 concentration-dependent fraction were constitutively bound. Activation of the MMTV promoter resulted in an approximately 50-fold increase in the NF1 accessibility for its DNA site. The hormone-dependent component of NF1 binding was dissociated by addition of a GR antagonist; however, the antagonist RU486, which supports partial GR-DNA binding, also maintained partial NF1 binding. Hence GR-NF1 cooperativity is independent of agonist-driven chromatin remodeling. NF1 induced the formation of a micrococcal-nuclease-resistant protein-DNA complex containing the DNA segment from -185 to -55, the MMTV enhanceosome. Coexpression of NF1 and Oct1 resulted in a significant stimulation of hormone-induced MMTV transcription and also in increased basal transcription. We propose that hormone-independent NF1 binding may be involved in maintaining transcriptional competence and establishment of tissue-specific gene networks.</t>
  </si>
  <si>
    <t>The mammalian tooth forms by a series of reciprocal epithelial-mesenchymal interactions. Although several signaling pathways and transcription factors have been implicated in regulating molar crown development, relatively little is known about the regulation of root development. Four genes encoding nuclear factor I (NFI) transcription-replication proteins are present in the mouse genome: Nfia, Nfib, Nfic, and NFIX: In order to elucidate its physiological role(s), we disrupted the Nfic gene in mice. Heterozygous animals appear normal, whereas Nfic(-/-) mice have unique tooth pathologies: molars lacking roots, thin and brittle mandibular incisors, and weakened abnormal maxillary incisors. Feeding in Nfic(-/-) mice is impaired, resulting in severe runting and premature death of mice reared on standard laboratory chow. However, a soft-dough diet mitigates the feeding impairment and maintains viability. Although Nfic is expressed in many organ systems, including the developing tooth, the tooth root development defects were the prominent phenotype. Indeed, molar crown development is normal, and well-nourished Nfic(-/-) animals are fertile and can live as long as their wild-type littermates. The Nfic mutation is the first mutation described that affects primarily tooth root formation and should greatly aid our understanding of postnatal tooth development.</t>
  </si>
  <si>
    <t>Expression of a 74-kDa nuclear factor I (NFI) protein is triggered in early involution in the mouse mammary gland, and its expression correlates with enhanced occupation of a twin (NFI) binding element in the clusterin promoter, a gene whose transcription is induced at this time (Furlong, E. E., Keon, N. K., Thornton, F. D., Rein, T., and Martin, F. (1996) J. Biol. Chem. 271, 29688-29697). We now identify this 74-kDa NFI as an NFIC isoform based on its interaction in Western analysis with two NFIC-specific antibodies. A transition from the expression of a 49-kDa NFIC in lactation to the expression of the 74-kDa NFIC in early involution is demonstrated. We show that the 74-kDa NFIC binds specifically to concanavalin A (ConA) and that this binding can be reversed by the specific ConA ligands, methyl alpha-D-mannopyranoside and methyl alpha-D-glucopyranoside. In addition, its apparent molecular size was reduced to approximately 63 kDa by treatment with the peptide N-glycosidase. The 49-kDa lactation-associated NFIC did not bind ConA nor was it affected by peptide N-glycosidase. Tunicamycin, a specific inhibitor of N-glycosylation, blocked formation of the 74-kDa NFI in involuting mouse mammary gland in vivo when delivered from implanted Elvax depot pellets. Finally, the production of the ConA binding activity could be reiterated in "mammospheres" formed from primary mouse mammary epithelial cells associated with a laminin-rich extracellular matrix. Synthesis of the 74-kDa NFIC was also inhibited in this setting by tunicamycin. Thus, involution triggers the production of an NFIC isoform that is post-translationally modified by N-glycosylation. We further show, by using quantitative competitive reverse transcriptase-PCR, that there is increased expression of the major mouse mammary NFIC mRNA transcript, mNFIC2, in early involution, suggesting that the involution-associated change in NFIC expression also has a transcriptional contribution.</t>
  </si>
  <si>
    <t>Although the existence of repressor protein(s) involved in the regulation of highly inducible metallothionein-I (MT-I) gene expression has been postulated, none has been identified to date. We considered nuclear factor I (NFL) protein as a potential repressor, as three half-sites for NFI binding are present on MT-I promoter and NFI is known to downregulate several cellular gene promoters. Overexpression of all four isoforms of mouse NFI protein (NFI-A, -B, -C, and -X) suppressed both constitutive and heavy metal-induced activation of the MT-I promoter in HepG2 cells. However, unlike other target genes of NFI, direct interaction of NFI with MT-I promoter is not necessary to mediate its repression. Point mutation of the NFI binding sites within the MT-I promoter that abrogates NFI binding in vitro could not alleviate the repression. Similarly, NFI proteins also repress activity of minimal MT-I promoter deficient in the NFI binding sites. Further, an NFI-C deletion mutant lacking the DNA binding domain continued to repress MT-I promoter. Overexpression of MTF-1, the key trails-acting factor involved in MT-I gene transcription, surmounted NFI-mediated repression of the basal and zinc-induced MT-I promoter activity. These data demonstrate that NFI is a repressor of MT-I expression, where its DNA binding activity is not essential to downregulate the MT-I promoter. Interaction of NFI with another protein(s), probably MTF-I, may be involved in this repression.</t>
  </si>
  <si>
    <t>Cytochrome P450 1A1 (CYP1A1) is a member of a multigenic family of xenobiotic-metabolizing enzymes. Beyond its usual role in the detoxification of polycyclic aromatic compounds, the activity of this enzyme can be deleterious since it can generate mutagenic metabolites and oxidative stress. The CYP1A1 gene is highly inducible by the environmental contaminants dioxin and benzo[a]pyrene. We discuss here the regulatory mechanisms that limit this induction. Several feedback loops control the activation of this gene and the subsequent potential toxicity. The oxidative repression of the CYP1A1 gene seems to play a central role in these regulations. The transcription factor Nuclear Factor I/CCAAT Transcription Factor (NFI/CTF), which is important for the transactivation of the CYP1A1 gene promoter, is particularly sensitive to oxidative stress. A critical cysteine within the transactivating domain of NFI/CTF appears to be the target of H(2)O(2). The DNA-binding domains of several transcription factors have been described as targets of oxidative stress. However, recent studies described here suggest that more attention should be given to transactivating domains that may represent biologically relevant redox targets of cellular signaling.</t>
  </si>
  <si>
    <t>The activity of the nuclear factor I/CCAAT transcription factor (NFI/CTF) is negatively regulated by oxidative stress. The addition of relatively high (millimolar) H(2)O(2) concentrations inactivates cellular NFI DNA-binding activity whereas lower concentrations can repress NFI/CTF transactivating function. We have investigated the mechanism of this regulation using Gal4 fusion proteins and transfection assays. We show that micromolar H(2)O(2) concentrations repress the transactivating domain of NFI/CTF in a dose-dependent manner and are less or not active on other transcription factors' transactivating domains. Studies using deletions and point mutations pointed to the critical role of Cys-427. Indeed, when this cysteine is mutated into a serine, the repression by H(2)O(2) is totally blunted. Mutation of other cysteine, serine and tyrosine residues within the transactivating domain had no clear effect on the repression by H(2)O(2). Finally, treatment of cells with the thiol-alkylating reagent N-ethylmaleimide leads to a decrease in the transactivating function, which is dependent on Cys-427. This study shows that transactivating domains of transcription factors can constitute very sensitive targets of oxidative stress and highlights the critical role of these domains.</t>
  </si>
  <si>
    <t>The Nuclear Factor I (NFI) family of site-specific DNA-binding proteins (also known as CTF or CAAT box transcription factor) functions both in viral DNA replication and in the regulation of gene expression. The classes of genes whose expression is modulated by NFI include those that are ubiquitously expressed, as well as those that are hormonally, nutritionally, and developmentally regulated. The NFI family is composed of four members in vertebrates (NFI-A, NFI-B, NFI-C and NFI-X), and the four NFI genes are expressed in unique, but overlapping, patterns during mouse embryogenesis and in the adult. Transcripts of each NFI gene are differentially spliced, yielding as many as nine distinct proteins from a single gene. Products of the four NFI genes differ in their abilities to either activate or repress transcription, likely through fundamentally different mechanisms. Here, we will review the properties of the NFI genes and proteins and their known functions in gene expression and development.</t>
  </si>
  <si>
    <t>The adaptive response to cellular stress requires the reprogramming of gene expression. So far, research has focused on induction mechanisms; several transcription factors activated by cellular stress have been shown to trigger the induction of repair and detoxification enzymes. Using the hepatoma cell line HepG2, we report that the trans-activating function of the nuclear factor I/CCAAT box transcription factor (NFI/CTF-1) is, on the contrary, repressed by various stress conditions, including inflammatory cytokine treatment, glutathione depletion, heat and osmotic shocks, and chemical stress. Under the same conditions, other transcription factors were not affected. We show that when Cys-427 within the trans-activating domain of NFI/CTF-1 is mutated into a serine, the repressive effect triggered by cellular stresses is no longer observed. In addition, this effect is abolished in cells transfected with a thioredoxin expression vector. Using the dichlorofluorescein fluorescent probe, we provide direct evidence that the stress conditions elicit an intracellular reactive oxygen species generation, which can, in turn, negatively regulate NFI/CTF-1. In agreement with these observations, we show that the CYP1A1 mRNA and the CYP1A1 gene promoter, which is a target of NFI/CTF-1, are repressed by stress conditions. Thus, through the redox regulation of its trans-activating function, NFI/CTF-1 constitutes a novel biologically relevant negative sensor of several stress stimuli.</t>
  </si>
  <si>
    <t>The Nuclear Factor I (NFI) family of DNA-binding proteins is essential for adenovirus DNA replication and the transcription of many cellular genes. Mammals have four genes encoding NFI proteins, C. elegans has only a single NFI gene, and prokaryotes have none. To assess the relationship between members of this unusually small family of transcription/replication factors, we mapped the chromosomal locations of the four murine NFI genes and analyzed the exons encoding the DNA-binding domains of the mouse, Amphioxus, and C. elegans NFI genes. The four murine NFI genes are on Chrs 4 (Nfia and Nfib), 8 (Nfix), and 10 (Nfic), suggesting early duplication of the genes and dispersal throughout the genome. The DNA-binding domains of all four NFI genes are encoded by large (532 bp) exons with identical splice acceptor and donor sites in each. In contrast, the C. elegans nfi-1 gene has four phased introns interrupting this DNA-binding, domain-encoding exon, and the last exon extends 213 bp past the splice site used in all four murine genes. In addition, the introns present in C. elegans nfi-1 are missing from the NFI genes of Amphioxus and all mammalian genomes examined. This analysis of the exon structure of the C. elegans and murine NFI genes indicates that the murine genes were probably generated by duplication of a C. elegans-like ancestral gene, but that significant changes have occurred in the genomic organization of either the C. elegans or murine NFI genes during evolution.</t>
  </si>
  <si>
    <t>To better understand the function of nuclear factor I (NFI) proteins in transcription, we have used transient transfection assays to assess transcriptional modulation by NFI proteins on the NFI-dependent mouse mammary tumor virus (MMTV) promoter. Expression of NFI-C or NFI-X, but not NFI-A or NFI-B proteins, represses glucocorticoid induction of the MMTV promoter in HeLa cells. Repression is DNA binding-independent as a deletion construct expressing the NH2-terminal 160 residues of NFI-C represses but does not bind DNA. Repression by NFI-C is cell type-dependent and occurs in HeLa and COS-1 cells but not 293 or JEG-3 cells. NFI-C does not repress progesterone induction of the MMTV promoter in HeLa cells, suggesting that progesterone induction of the promoter differs mechanistically from glucocorticoid induction. NFI-C-mediated repression is alleviated by overexpression of glucocorticoid receptor (GR), suggesting that NFI-C represses the MMTV promoter by preventing GR function. However, repression by NFI-C occurs with only a subset of glucocorticoid-responsive promoters, as the chimeric NFIGREbeta-gal promoter that is activated by GR is not repressed by NFI-C. Since the coactivator proteins p300/CBP, SRC-1A, and RAC3 had previously been shown to function at steroid hormone-responsive promoters, we asked whether they could influence NFI-C-mediated repression of MMTV expression. Expression of p300/CBP or SRC-1A alleviates repression by NFI-C, whereas RAC3 has no effect. This abrogation of NFI-C-mediated repression by p300/CBP and SRC-1A suggests that repression by NFI-C may occur by interference with coactivator function at the MMTV promoter.</t>
  </si>
  <si>
    <t>Nuclear factor I (NFI) binds to a region of the phosphoenolpyruvate carboxykinase (GTP) (PEPCK) gene promoter adjacent to the cAMP regulatory element (CRE) and inhibits the induction of transcription from the gene promoter caused by the catalytic subunit of protein kinase A. In vivo footprinting studies demonstrated that both the CRE and the NFI-binding site are occupied by transcription factors, regardless of the presence of factors that stimulate (dibutyryl cAMP or dexamethasone) or inhibit (insulin) transcription from the PEPCK gene promoter. The NFI effects on transcription from the PEPCK gene promoter were observed even in the absence of the NFI binding site, suggesting the possibility of other weaker binding sites on the promoter or an interaction of NFI with a transcriptional co-activator. A mammalian two-hybrid system was used to demonstrate direct interaction between the transactivation domain of NFI-C and the CREB binding domain of the CREB-binding protein (CBP). Overexpression of a gene fragment encoding the CREB binding domain of CBP stimulates transcription from the PEPCK gene promoter. The inhibitory effect of NFI on transcription of the PEPCK gene induced by the catalytic subunit of protein kinase A appears to be the result of an interaction between NFI and the CREB-binding protein in which NFI competes with CREB for binding to the CREB-binding site on CBP. In contrast, glucocorticoids and thyroid hormone use the steroid hormone receptor binding domain of CBP to stimulate transcription from the PEPCK gene promoter. NFI-A combines with dexamethasone or thyroid hormone in an additive manner to stimulate PEPCK gene transcription. We conclude that CBP coordinates the action of the multiple factors known to control transcription of the PEPCK gene.</t>
  </si>
  <si>
    <t>Olfactory receptor neurons are responsible for the detection and signal transduction of odor ligands. Several genes associated with this activity are preferentially or exclusively expressed in these neurons. Among these genes are those coding for olfactory receptors, adenylyl cyclase type III, the cyclic nucleotide gated olfactory channel 1 (OcNC-1), Galpha(olf) and the olfactory marker protein (OMP). Promoter analyses of these genes identified a binding site for the new transcription factor family O/E whose initial member, Olf-1, is abundantly expressed in olfactory neurons. We report here that the proximal promoters of three of these genes, that are selectively expressed in olfactory neurons, each contains a functional NFI binding site and that the sites have different affinities for NFI proteins indicating a regulatory role for NFI proteins in olfactory gene expression. We further demonstrate, by cloning, that all four NFI genes are expressed in the olfactory nasal mucosa. Analysis by in situ hybridization illustrates that at least three of these gene products are expressed in the neuroepithelium in which the olfactory neurons reside. NFI proteins are capable of functioning as positive or negative regulators of transcription depending on the tissue, cell-type, age, and gene in question. These multivalent functions of NFI could be achieved by temporally and spatially regulated expression of distinct subsets of NFI isoforms. It now remains to characterize the tissue and cell specific patterns of expression of distinct NFI transcription factors during ontogeny and their roles in regulating gene expression.</t>
  </si>
  <si>
    <t>Nuclear factor 1 (NF1) family proteins, which are encoded by four different genes (NF1-A, NF1-B, NF1-C and NF1-X), bind to the palindromic sequence and regulate the expression of many viral and cellular genes. We have previously purified NF1-A and NF1-B from rat liver as factors that bind to the silencer in the glutathione transferase P gene, and have also reported the repression domain of NF1-A. In the present study we cloned five cDNA species (NF1-B1, NF1-B2, NF1-B3, NF1-C2 and NF1-X1) and compared their expression profiles and the affinity and specificity of the DNA binding of these NF1 family members. By Northern blot analysis, we found that the expression profiles of the NF1s are indistinguishable in the various tissues of the rat. The DNA-binding affinities of NF1-A and NF1-X are higher than those of NF1-B and NF1-C, whereas all four NF1 proteins showed the same DNA-binding specificity. Transfection analyses revealed that the function of NF1-B on the transcriptional regulation differed between NF1-B isoforms and was affected by the factor(s) that bind to the promoter regions. In addition, we identified the transcriptional regulatory domain of NF1-B, which is enriched with proline and serine residues.</t>
  </si>
  <si>
    <t>The phylogenetically conserved nuclear factor I (NFI) family of transcription/replication proteins is essential both for adenoviral DNA replication and for the transcription of many cellular genes. We showed previously that the four murine NFI genes (Nfia, Nfib, Nfic, and Nfix) are expressed in unique but overlapping patterns during mouse development and in adult tissues. Here we show that disruption of the Nfia gene causes perinatal lethality, with &gt;95% of homozygous Nfia(-/-) animals dying within 2 weeks after birth. Newborn Nfia(-/-) animals lack a corpus callosum and show ventricular dilation indicating early hydrocephalus. Rare surviving homozygous Nfia(-/-) mice lack a corpus callosum, show severe communicating hydrocephalus, a full-axial tremor indicative of neurological defects, male-sterility, low female fertility, but near normal life spans. These findings indicate that while the Nfia gene appears nonessential for cell viability and DNA replication in embryonic stem cells and fibroblasts, loss of Nfia function causes severe developmental defects. This finding of an NFI gene required for a developmental process suggests that the four NFI genes may have distinct roles in vertebrate development.</t>
  </si>
  <si>
    <t>Nuclear factor-I (NFI) binds to the phosphoenolpyruvate carboxykinase (GTP) (PEPCK) gene promoter immediately 5' to the cAMP regulatory element (CRE). This suggests an interaction between NFI and factors that bind the CRE. Of the four NFI isoforms expressed in mammalian tissues, NFI-A and -B stimulate basal transcription from the PEPCK gene promoter in HepG2 cells, while NFI-C and -X are slightly inhibitory. All four NFI isoforms abrogate the 20-fold protein kinase Ac (PKAc)-mediated induction of transcription from the PEPCK gene promoter. Normal PKAc-mediated induction was noted when the CRE was moved 10 base pairs 3' of its original location. However if the CRE was moved 5 base pairs 3', placing it out of phase with the other elements in the promoter, or moved 5' to -285 (the P3(I) site in the promoter), some PKA-mediated stimulation was lost. The NFI-C isoform effectively inhibited PKAc induction regardless of the relative positions of the CRE and the NFI binding sites. NFI-C also abrogated cAMP regulatory element-binding protein (CREB)-induced activity of wild type and mutant PEPCK promoters. There was some cooperativity in the binding of CREB and NFI to their respective binding sites but this did not appear to be physiologically important.</t>
  </si>
  <si>
    <t>The reversible oxidative inactivation of transcription factors has been proposed to be important in cellular responses to oxidant stress and in several signal transduction pathways. The nuclear factor I (NFI) family of transcription factors is sensitive to oxidative inactivation due to the presence of a conserved, oxidation-sensitive cysteine residue within the NFI DNA-binding domain. Here we show that restoration of the DNA-binding activity of oxidized NFI-C can be catalyzed in vitro by the cellular enzyme thioltransferase (glutaredoxin) coupled to GSH and GSSG reductase. To test whether GSH-dependent pathways play a role in the maintenance of NFI activity in vivo, we used buthionine sulfoximine, an agent that inhibits GSH synthesis, and N-acetylcysteine, an agent that can replenish intracellular GSH. Pretreatment of HeLa cells with buthionine sulfoximine greatly potentiated the inactivation of NFI by the oxidizing agent diamide. Inclusion of N-acetylcysteine in the culture medium during the recovery period following diamide treatment increased the extent of restoration of NFI activity. These results suggest that maintenance of the DNA-binding activity of NFI proteins during oxidant stress in vivo requires a GSH-dependent pathway, likely involving thioltransferase-catalyzed reduction of the oxidation-sensitive cysteine residue on NFI.</t>
  </si>
  <si>
    <t>The nuclear factor 1 (NF1) protein family functions as a cellular transcription factor as well as an adenovirus DNA replication factor. This family consists of four subtypes, NFI-A, NFI-B, NFI-C, and NFI-X, each encoded by a different gene. Each subtype possesses different isoforms generated by alternative splicing. To date, only a porcine NFI-C gene has been cloned, and the gene structures of the other NF1 proteins have not yet been identified. We recently isolated four kinds of NFI-A cDNA clones from the rat liver. To gain additional insight into the structure of NFI-A, we isolated the rat NFI-A gene. This gene is composed of 11 exons spanning over 70 kb. All of the exon/intron boundaries are consistent with the GT/AG rule, and consensus sequences surrounding the splice boundaries are also found. The 5'-flanking region lacks a canonical TATA box, but contains several GC-box and AP2 binding sites. A 5'-rapid amplification of cDNA end analysis indicated that the transcription of the NFI-A gene is initiated at multiple sites. We also found conservation in the genomic structure between the rat NFI-A and the porcine NFI-C, suggesting that duplication of an ancestral gene occurred rather recently to produce the NFI-A and NFI-C genes.</t>
  </si>
  <si>
    <t>Nuclear factor I (NFI) proteins constitute a family of sequence-specific transcription factors whose functional diversity is generated through transcription from four different genes (NFI-A, NFI-B, NFI-C, and NFI-X), alternative RNA splicing, and protein heterodimerization. Here we describe a naturally truncated isoform, NFI-B3, which is derived from the human NFI-B gene, in addition to characterizing further human NFI-B1 and NFI-B2, two differentially spliced variants previously isolated from hamster and chicken. Although NFI-B1 and NFI-B2 proteins are translated from an 8. 7-kilobase message, the mRNA for NFI-B3 has a size of only 1.8 kilobases. The NFI-B3 message originates from the failure to excise the first intron downstream of the exons encoding the DNA binding domain and subsequent processing of this transcript at an intron-internal polyadenylation signal. The translation product includes the proposed DNA binding and dimerization domain and terminates after translation of two additional "intron" encoded codons. In SL-2 cells, which are void of endogenous NFI, NFI-B3 by itself had no effect on transcriptional regulation and failed to bind DNA. Coexpression of NFI-B3 with other isoforms of the NFI-B, -C, and -X family, however, led to a strong reduction of transcriptional activation compared with the expression of these factors alone. Gel shift analysis indicated that NFI-B3 disrupts the function of other NFI proteins by reducing their DNA binding activity by heterodimer formation. The efficiency of NFI-B3 heterodimers to bind to DNA correlated with the degree of transcriptional repression. The abundance of NFI-B transcripts varied significantly between different human cell lines and tissues, suggesting a potential involvement of these factors in the complex mechanisms that generate cell type specificity.</t>
  </si>
  <si>
    <t>The nucleotide sequence of the promoter region and its flanking regions which span - 1855 to +2083 in the chicken cytosolic phosphoenolpyruvate carboxykinase gene was determined. The transcription initiation site was located at 119 nucleotides downstream of the previously reported chicken kidney transcription initiation site of this gene. The nucleotide sequences of exons 1, 2, and 3 were highly homologous to the corresponding exons of the rat gene. Homology of the sequence - 1 to - 500 to that of rat gene was 52% and most of the hormone-responsive sequences in rat gene, such as the glucocorticoid-responsive region, were not conserved in the chicken gene, in accord with the species-specific responsiveness to starvation. In contrast, in the region of - 1 to - 300, some sequence motifs conserved both in the chicken and rat genes were found at essentially the same positions in the promoters. Such sequence motifs included a cAMP-responsive element (CRE), a nuclear factor-1 (NF-1/CTF)-binding site, and a hepatocyte nuclear factor-1 (HNF-1)-binding site. Transient expression of the reporter luciferase gene ligated to the 3' end of this chicken sequence (-1855 to +7) was observed in a primary culture of chick hepatocytes when dibutyryl cyclic AMP was added to the culture medium.</t>
  </si>
  <si>
    <t>The nuclear factor I (NFI) family of site-specific DNA-binding proteins is required for both the cell-type specific transcription of many viral and cellular genes and for the replication of adenovirus DNA. Although binding sites for NFI proteins within the promoters of several tissue-specific genes have been shown to be essential for their expression, it is unclear which NFI gene products function in specific tissues during development. We have isolated cDNAs from all four murine NFI genes (gene designations Nfia, Nfib, Nfic, and Nfix), assessed the embryonic and postnatal expression patterns of the NFI genes, and determined the ability of specific NFI proteins to activate transcription from the NFI-dependent mouse mammary tumor virus (MMTV) promoter. In adult mice, all four NFI genes are most highly expressed in lung, liver, heart, and other tissues but only weakly expressed in spleen and testis. The embryonic expression patterns of the NFI genes is complex, with NFI-A transcripts appearing earliest-within 9 days postcoitum in the heart and developing brain. The four genes exhibit unique but overlapping patterns of expression during embryonic development, with high level expression of NFI-A, NFI-B, and NFI-X transcripts in neocortex and extensive expression of the four genes in muscle, connective tissue, liver, and other organ systems. The four NFI gene products studied differ in their ability to activate expression of the NFI-dependent MMTV promoter, with the NFI-B protein being most active and the NFI-A protein being least active. These data are discussed in the context of the developmental expression patterns of known NFI-responsive genes. The differential activation of an NFI-dependent promoter, together with the expression patterns observed for the four genes, indicate that the NFI proteins may play an important role in regulating tissue-specific gene expression during mammalian embryogenesis.</t>
  </si>
  <si>
    <t>The 5' upstream region from --490 to --540 (footprint II) within the dominant P2 promoter of the rat alpha(1b) adrenergic receptor (alpha(1b)AR) gene is recognized by a sequence-specific DNA-binding protein (B. Gao, M. S. Spector, and G. Kunos, J. Biol. Chem. 270:5614-5619, 1995). This protein, detectable in Southwestern (DNA-protein) blots of crude nuclear extracts as 32- and 34-kDa bands, has been purified 6,000-fold from rat livers by DEAE-Sepharose, heparin-Sepharose, and DNA affinity chromatography. Sodium dodecyl sulfate-polyacrylamide gel electrophoresis and UV cross-linking of the purified protein indicated the same molecular mass as that in crude extracts. Methylation interference analysis revealed strong contact with a TTGGCT hexamer and weak contact with a TGGCGT hexamer in the 3' and 5' portions of footprint II, respectively. Nucleotide substitutions within these hexamers significantly reduced protein binding to footprint II and the promoter activity of P2 in Hep3B cells. The purified protein also bound to the nuclear factor 1 (NF1)/CTF consensus sequence, albeit with lower affinity. Gel mobility supershift and Western blotting (immunoblotting) analyses using an antibody against the NF1/CTF protein identified the purified 32- and 34-kDa polypeptides as NF1 or a related protein. Cotransfection into Hep3B cells or primary rat hepatocytes of cDNAs of the NF1-like proteins NF1/L, NF1/X, and NF1/Redl resulted in a three- to fivefold increase in transcription directed by wild-type P2 but not by the mutated P2. Partial hepatectomy markedly decreased the levels of NF1 in the remnant liver and its binding to P2, which paralleled declines in the rate of transcription of the alpha(1b)AR gene and in the steady-state levels of its mRNA. These observations indicate that NF1 activates transcription of the rat alpha(1b)AR gene via interacting with its P2 promoter and that a decline in the expression of NF1 is one of the mechanisms responsible for the reduced expression of the alpha(1b)AR gene during liver regeneration.</t>
  </si>
  <si>
    <t>We have previously proposed a molecular interaction between the liver factors that bind to the cyclic AMP response element (CRE) and CCAAT sites of the fibronectin (FN) gene based on the following evidence: (i) the close spacing of 20 base pairs between CRE and CCAAT elements is conserved in the FN genes from rats, mice, and humans; (ii) footprinting competitions showed that CRE oligonucleotides are able to detach both liver factors; (iii) CCAAT binding and transcriptional activity of liver extracts are reduced when the distance between the CRE and CCAAT elements is increased; and (iv) CCAAT-binding is stimulated by the addition of a liver extract fraction containing the CRE-binding factor ATF-2. This report provides binding and immunochemical evidence that nuclear factor I (CTF/NF-I) and CP1 (NF-Y or CBF) are the only liver factors that bind to the -150 CCAAT element of the FN gene, forming distinct complexes. We show that these factors bind less efficiently to the CCAAT site of a FN promoter in which the -170 CRE has been disrupted by site-directed mutagenesis and that each element contributes positively to the liver transcriptional activity assessed in vitro with a G-less cassette construct and in vivo by transfection of hepatoma cells with CAT constructs. Furthermore, using a method that combines UV cross-linking and immunoprecipitation, we show that antibodies specific to ATF-2 are able to specifically precipitate protein-protein-DNA complexes containing NF-I and CP1. This simple method preserves weak macromolecular interactions, avoiding the disruptive electrophoresis conditions of gel mobility shifts assays.</t>
  </si>
  <si>
    <t>Differential expression of the human genes coding for the alpha and beta polypeptides of the human C component C4b binding protein (C4BP) modulates the levels of C4BP molecules containing C4BP beta polypeptides, providing a mechanism to avoid the potential harmful effects of elevated concentrations of C4BP beta in plasma. To understand how the expression of the C4BPB gene is controlled, we have examined, in the major promoter of the human C4BP B gene, potential regulatory elements. A region from nucleotide -126 to +25 was able to drive high expression of a reporter gene in the human hepatoma cell line HepG2. A small subfragment of this region (from -126 to -90) is responsible for more than 90% of the promoter activity. Electrophoretic mobility shift assays revealed that transcription factors of the hepatocyte nuclear factor-3 (HNF-3) and nuclear factor-I (NFI/CTF) families were able to bind to this region in a sequence-specific manner. We have characterized binding sites for these transcription factors and determined their relative contribution to the activity of the C4BPB promoter. The results suggest that cooperative interaction between HNF-3 and NF-I/CTF is required to obtain a full C4BPB promoter activity. Comparison of the structures of the C4BPA and C4BPB promoters reveals significant differences that could explain the differential transcription of the C4BP alpha and C4BP beta polypeptides during the acute phase response.</t>
  </si>
  <si>
    <t>Nuclear Factor I (NFI) proteins constitute a family of dimeric DNA-binding proteins with very similar, possibly identical, DNA-binding specificity. They function as cellular transcription factors and as replication factors for adenovirus DNA replication. Diversity in this protein family is generated by multiple genes, differential splicing, and heterodimerization. To determine the chromosomal position of NFI genes in the human genome, we isolated partial cDNA sequences derived from four independent genes: NFIA, NFIB, NFIC, and NFIX. Corresponding clones of genomic DNA served as probes for fluorescence in situ hybridization on human metaphase chromosomes. The NFIA and NFIB genes map to positions 1p31.2-p31.3 and 9p24.1, respectively. The NFIC and the NFIX genes were both localized to position 19p13.3 in the order centromere-NFIX-NFIC-telomere. Comparison of the position of NFI genes and JUN genes revealed a close physical linkage between members of the NFI and JUN gene families in the human genome.</t>
  </si>
  <si>
    <t>The four nuclear factor I genes (NFI-A, NFI-B, NFI-C, and NFI-X) give rise to multiple isoforms by alternative splicing in many tissues. These NFI proteins cooperate with AP-1, Myc, and other transcription factors in regulating transcription of numerous cellular and viral genes. We have investigated the growth-regulatory potential of NFI by overexpressing cDNAs from chicken NFI genes -A, -B, -C, and -X in chicken embryo fibroblasts (CEF). None of the NFI cDNAs induced oncogenic transformation of CEF. However, overexpression of each of the NFI proteins caused similar morphological alteration of the cells, inducing them to become flattened and polygonal and to show increased adherence. The growth properties of these cells were similar to normal CEF. When these morphologically altered CEF were challenged by superinfection with oncogenic retroviruses, they were resistant to transformation by the nuclear oncogenes jun, fos, junD, myc, and qin but were readily transformed by cytoplasmic oncogenes src, mil/raf, ras, and fps. The NFI-A1 protein was able to alter transactivation by the cellular and viral Jun proteins in a promoter-dependent manner. The changes in cell morphology and reduced susceptibility to nuclear oncogenes were not seen with a carboxy-terminal truncation in the transactivation domain of NFI, suggesting that this region of the protein is essential for the observed effects. The dichotomy between the activities of nuclear and of cytoplasmic oncogenes in this system is discussed.</t>
  </si>
  <si>
    <t>BACKGROUND: Papillomaviruses are of great medical interest as they are causally associated with benign and malignant neoplasia of mucosal and cutaneous epithelia. The viral genome can be viewed as a control unit that releases signals in form of transforming proteins in infected epithelial cells. These proteins create a molecular environment favorable for papillomavirus biology and an expanded cell population for multiplication of the virus. On the other side, the genome receives signals through cellular transcription factors. OBSERVATIONS: Cellular transcription factors help the virus to identify the epithelial target cell, and they provide information about mitotic and physiologic signals to the epithelium and its differentiation state. Present research concentrates on the question how these distinct functions are brought about by factors that are ubiquitous rather than cell-type specific, such as NFI/CTF, TEF-1, AP-1, oct-1, and the progesterone receptor. Papillomaviruses have the additional capability to generate positive and negative feedback loops of gene expression through the virally encoded E2 proteins, a necessary tool to achieve long-term persistence. CONCLUSIONS: An intricate interplay between cellular and viral transcription factors is a prerequisite for epithelial specificity, physiologic responses, and persistence of papillomavirus infections.</t>
  </si>
  <si>
    <t>The nuclear factor I (NFI) family of site-specific DNA-binding proteins plays a role in both transcription and adenovirus DNA replication. The DNA binding domain of NFI family members contains 4 cysteine residues (Cys-2, Cys-3, Cys-4, and Cys-5) that are conserved in all NFI proteins. Mutation of the Cys-2, Cys-4, and Cys-5 residues in the human NFI-C protein to several other amino acids abolished DNA binding, while 8 of 10 mutations of the Cys-3 residue had little or no effect on binding. Wild-type NFI-C was inactivated by N-ethylmaleimide in vitro, while the active Cys-3 mutant proteins were resistant to N-ethylmaleimide. Treatment of wild-type NFI in vitro with the oxidizing agent diamide also inactivated DNA binding, and subsequent reduction with dithiothreitol restored binding activity. The active Cys-3 mutant NFI proteins were resistant to diamide-inactivation, indicating that the Cys-3 residue is required for modulation of DNA-binding by oxidation state. These studies indicate that oxidative-inactivation can play an important role in the modifying NFI-DNA-protein interactions. The presence of this nonessential Cys-3 residue in all known NFI proteins raises the possibility that it may function in a manner similar to redox-sensitive cysteine residues found in other site-specific DNA-binding proteins.</t>
  </si>
  <si>
    <t>Previous studies of the epithelial specificity of the human papillomavirus type 16 (HPV-16) enhancer pointed out an important role of nuclear factor I (NFI). In epithelial cells, NFI proteins are derived from the NFI-C gene and referred to as NFI/CTF. In contrast, fibroblasts, where the enhancer is inactive, express high levels of NFI from the NFI-X gene. To compare NFI-C and NFI-X derived transcription factors, we cloned and functionally investigated two differentially spliced forms of NFI-X from human fibroblasts. NFI-X1 has 95% homology with a transcript previously identified in hamster liver cells. NFI-X2, a spliced variant, misses 41 amino acids of the proline-rich activation domain. NFI-X expression, examined by Northern blots, shows strong cell-type specific variation in comparison with NFI/CTF. While the transcriptional activation domain of NFI-X2, functionally tested as GAL4-fusion protein in epithelial and fibroblast cells, activates transcription from promoter as well as enhancer position similar to NFI/CTF-1, the activation domain of NFI-X1 fails to activate transcription from enhancer position. In Drosophila cells, void of endogenous NFI proteins, full length NFI/CTF-1 and NFI-X2 activate a reporter construct containing only NFI sites as well as the NFI dependent HPV-16 enhancer. In contrast, NFI-X1 fails to activate the HPV-16 enhancer. Furthermore, overexpression of NFI-X1 in epithelial cells down-regulates the HPV-16 enhancer. Our findings suggest that the family of NFI transcription factors should not be viewed as constitutive activators, but rather, that NFI-C and NFI-X have divergent functions after binding in promoter or enhancer position. This property, combined with the differential expression of NFI-X, can achieve cell-type specificity of NFI dependent promoters and enhancers.</t>
  </si>
  <si>
    <t>We report our observations after 20 yr of clinical experience with 6-mercaptopurine (6-MP) in 148 patients with Crohn's disease who had not satisfactorily responded to steroids and other drugs. Specific therapeutic goals were established for each patient, and the NFIC (now CCFA)-IOIBD index of Crohn's disease activity was calculated pre- and post-therapy. Defined therapeutic goals were achieved in 68%. Major successes include 1) elimination of steroids (66% p &lt; 0.001); 2) healing of internal fistulas and abscesses or improvement by elimination of discharge and tenderness (64% p &lt; 0.05); and 3) healing or improvement by elimination of pain, tenderness and discharge of perirectal fistulas and abscesses (87%, p &lt; 0.05). Other therapeutic goals which achieved 100% success were 1) healing or marked improvement of Crohn's disease of the stomach and duodenum; 2) permitting surgery to be performed electively after 6-MP allowed margins for surgical resection to be delineated. 6-MP was less effective in achieving the therapeutic goals of preventing recurrent small bowel obstruction (43%) and elimination of abdominal masses (55%). Seventy-eight percent of patients showed a reduction in the activity index with a mean of 43% (95% C.I. 36-51%). 6-MP was once again demonstrated to be effective in achieving major therapeutic goals in two of three patients with severe Crohn's disease. Accordingly, the need for surgical resection and subsequent extension of the disease is often postponed or eliminated.</t>
  </si>
  <si>
    <t>Overexpression of Myc in cells can suppress the transcription of specific genes. Because several of these genes have common transcriptional regulatory elements, we investigated the possibility that this effect of Myc is mediated through a specific transcription factor. In vitro DNA-binding assays detect only one form of CCAAT transcription factor/nuclear factor 1 (CTF/NF-1) in quiescent 3T3-L1 cells. By contrast, quiescent 3T3-L1 cells that stably overexpress either c-Myc or N-Myc contain at least three forms of CTF/NF-1. Biochemical characterization of the various CTF/NF-1 forms showed that they have the same native molecular weight but differ in charge density. The more negatively charged CTF/NF-1 forms present in Myc-overexpressing cells are converted into that found in normal cells by treatment with acid phosphatase, suggesting that they represent a more phosphorylated form of the CTF/NF-1 protein. The various CTF/NF-1 forms have a similar DNA-binding affinity. Transfection experiments demonstrated that transcription from CTF/NF-1-dependent promoters is specifically suppressed in cells that stably overexpress c-Myc. This effect requires CTF/NF-1 binding. CTF/NF-1-dependent promoter activity is also suppressed in 3T3-L1 cells during active growth (relative to the quiescent state). Interestingly, actively growing 3T3-L1 cells contain forms of CTF/NF-1 similar to those in quiescent cells that stably overexpress c-Myc. Thus, the CTF/NF-1 forms present in cells that express high amounts of c-Myc correlate with a lower transcription rate of CTF/NF-1-dependent promoters in vivo. Our results provide a basis for the suppression of specific gene transcription by c-Myc.</t>
  </si>
  <si>
    <t>The transcription of human papillomavirus type 16 (HPV-16) is mediated by the viral enhancer. Epithelial cell-specific activation is achieved by the cooperative interaction of apparently ubiquitous transcriptional factors. One of them, nuclear factor I (NFI), binds seven sites within the HPV-16 enhancer. Point mutations on enhancer fragments, which retain epithelial cell specificity, verify the functional contribution of NFI. In band shift experiments, the epithelial cell-derived NFI proteins CTF-1, CTF-2, and CTF-3 form a characteristic pattern of heterodimeric complexes which are observed in all epithelial cells tested. Divergence from this pattern in fibroblasts, liver cells, and lymphoid cells correlates with the lack of HPV-16 enhancer activation. The HPV-16 enhancer can be activated by CTF-1 in SL-2 cells, which lack NFI-like proteins. However, exogenous CTF-1 fails to overcome the inactivity of the viral enhancer in fibroblasts. Western immunoblot and supershift analysis shows that exogenously introduced CTF-1 proteins form different heterodimer complexes with the given subset of endogenous NFI proteins in epithelial or fibroblast cells. Polymerase chain reaction analysis and cDNA library screens identified the endogenous fibroblast type NFI as NFI-X, an NFI family member originally cloned from hamster liver cells. The strict correlation between the activation or lack of activation of the HPV-16 enhancer and cell-specific subsets of NFI proteins argues for the pivotal role of NFI binding sites in the epithelial cell-specific function of the viral enhancer.</t>
  </si>
  <si>
    <t>The initiation of RNA polymerase II transcription is controlled by DNA sequence-specific activator proteins, in combination with cofactor polypeptides whose function is poorly understood. Transcriptional cofactors of the CTF-1 activator were purified on the basis of their affinity for the regulatory protein. These purified cofactors were found to be required for CTF-1-regulated transcription, and they counteracted squelching by an excess of activator in in vitro reconstitution experiments. Interestingly, the cofactors possessed an inhibitory activity for basal transcription, which was relieved by the further addition of the activator. Histone H1 also contributes to the regulation of transcription by CTF-1, whereby the activator prevents repression of the basal transcription machinery by the histone. However, histone H1 could not replace the cofactors for CTF-1-regulated transcription, indicating that they possess distinct transcriptional properties. Furthermore, the purified cofactors were found to be required, together with the activator, in order to antagonize the histone-mediated repression of transcription. These results suggest that CTF-1 and its cofactors function by regulating the assembly of the basal transcription machinery onto the promoter when the latter is in competition with DNA-binding inhibitory proteins such as histone H1.</t>
  </si>
  <si>
    <t>Mouse mammary tumor virus (MMTV) is a milk-transmitted retrovirus involved in the neoplastic transformation of mouse mammary gland cells. The expression of this virus is regulated by mammary cell type-specific factors, steroid hormones, and polypeptide growth factors. Sequences for mammary cell-specific expression are located in an enhancer element in the extreme 5' end of the long terminal repeat region of this virus. This enhancer, when cloned in front of the herpes simplex thymidine kinase promoter, endows the promoter with mammary cell-specific response. Using functional and DNA-protein-binding studies with constructs mutated in the MMTV long terminal repeat enhancer, we have identified two main regulatory elements necessary for the mammary cell-specific response. These elements consist of binding sites for a transcription factor in the family of CTF/NFI proteins and the transcription factor mammary cell-activating factor (MAF) that recognizes the sequence G Pu Pu G C/G A A G G/T. Combinations of CTF/NFI- and MAF-binding sites or multiple copies of either one of these binding sites but not solitary binding sites mediate mammary cell-specific expression. The functional activities of these two regulatory elements are enhanced by another factor that binds to the core sequence ACAAAG. Interdigitated binding sites for CTF/NFI, MAF, and/or the ACAAAG factor are also found in the 5' upstream regions of genes encoding whey milk proteins from different species. These findings suggest that mammary cell-specific regulation is achieved by a concerted action of factors binding to multiple regulatory sites.</t>
  </si>
  <si>
    <t>The role of Cys residues in the site-specific DNA binding activity of the nuclear factor I (NFI) family of proteins was assessed by chemical modification and site-specific mutagenesis. Treatment with the thio-specific reagent N-ethylmaleimide abolished site-specific DNA binding of all forms of NFI present in HeLa nuclear extracts. Preincubation of cell extracts with an oligonucleotide containing an NFI-binding site provided partial protection of NFI from N-ethylmaleimide inactivation. Mutations were made in the cDNA encoding a truncated form of the NFI-C/CAAT box transcription factor-1 protein, converting each of the five Cys residues in the DNA-binding domain of the protein into Ser residues. NFI-C proteins containing mutations in any of four conserved Cys residues, expressed in Escherichia coli or in vitro, did not bind to DNA. NFI-C with a mutation in a nonconserved Cys residue had normal DNA binding activity. Both this active mutant and wild-type NFI-C protein were inactivated by modification of their sulfhydryl residues with 5,5'-dithiobis(2-nitrobenzoic acid) (DTNB), and preincubation with an oligonucleotide containing an NFI-binding site gave partial protection against inactivation. After modification with DTNB, DNA binding activity was partially restored by subsequent incubation with dithiothreitol, indicating that inactivation of NFI by DTNB was reversible. These studies indicate an essential role for free sulfhydryl residues in NFI-DNA binding.</t>
  </si>
  <si>
    <t>Transcription initiation at eukaryotic protein-coding gene promoters is regulated by a complex interplay of site-specific DNA-binding proteins acting synergistically or antagonistically. Here, we have analyzed the mechanisms of synergistic transcriptional activation between members of the CCAAT-binding transcription factor/nuclear factor I (CTF/NF-I) family and the estrogen receptor. By using cotransfection experiments with HeLa cells, we show that the proline-rich transcriptional activation domain of CTF-1, when fused to the GAL4 DNA-binding domain, synergizes with each of the two estrogen receptor-activating regions. Cooperative DNA binding between the GAL4-CTF-1 fusion and the estrogen receptor does not occur in vitro, and in vivo competition experiments demonstrate that both activators can be specifically inhibited by the overexpression of a proline-rich competitor, indicating that a common limiting factor is mediating their transcriptional activation functions. Furthermore, the two activators functioning synergistically are much more resistant to competition than either factor alone, suggesting that synergism between CTF-1 and the estrogen receptor is the result of a stronger tethering of the limiting target factor(s) to the two promoter-bound activators.</t>
  </si>
  <si>
    <t>Chicken TGGCA proteins belong to the ubiquitous, eukaryotic family of NFI-like nuclear proteins, which share an identical DNA binding specificity. They are involved in viral and cellular aspects of transcriptional regulation and they are capable of stimulating Adenovirus initiation of replication. Using microsequencing data from peptides of isolated proteins and PCR supported cloning, we have derived four cDNAs for NFI/TGGCA proteins, which are encoded by three separate chicken genes. Sequence alignments of NFI proteins from chicken and various mammalian species provide evidence for a common genetic equipment among higher eukaryotes, in which several related genes, employing each differential RNA splicing generate an unexpectedly large family of diverse NFI proteins. The extensive similarity of the amino acid sequence throughout the complete coding regions between products of the same gene type in different species indicates a uniform selection pressure on all protein parts, also on those outside the DNA-binding domain.</t>
  </si>
  <si>
    <t>The P97 promoter upstream of the oncogenic early genes of human papillomavirus (HPV)-16 is active in keratinocytes and in cervical carcinoma cells due to a 5' keratinocyte-dependent cis enhancer. In this study, we have mapped the main enhancer activity to an 88-nucleotide (nt) fragment composed of multiple cis elements. A 63-nt promoter-proximal enhancer core was sufficient for P97 activation in a human keratinocytic cell line, HaCaT, and in cervical carcinoma cells. Although the enhancer functioned poorly in hepatoma cells or in fibroblasts, nuclear extracts from different cells protected similar cis elements from DNase I digestion. Two protected half-palindromic NF-I/CTF sites within the 63-nt core were necessary for its function; one represents a "cytokeratin element" (CK), a previously described 8-nt sequence shared with cytokeratin gene promoters. Both sites formed complexes of the same apparent size and relative binding affinity with NF-I/CTF-like factor(s) present in all cells tested. Although cell-dependent P97 activation could be determined by similar, yet distinct NF-I/CTF-like proteins, adjacent cis elements in the enhancer core were also required for function, and may thus interact with additional transcription factors. A 25-nt distal module with two AP-1 sites increased enhancer activity and cooperated with cis elements of the proximal core. Each AP-1 site as well as a third AP-1 site near the promoter bound c-Jun and Jun/Fos in vitro, and was activated by c-Jun and c-Fos in transfections. In addition to cell type-dependent activation, HPV-16 P97 transcription may therefore respond to growth factors and oncogene products via the AP-1 pathway.</t>
  </si>
  <si>
    <t>The primary structure of nuclear factor-I (CTF/NF-I), a eukaryotic regulatory DNA-binding protein involved in both DNA replication and gene transcription, and the secondary structure predictable from it, are compared here with those of a number of prokaryotic acetylases. Hydropathy and Chou-Fasman analyses reveal that the polypeptide chain of CTF/NF-I is likely to fold to higher order structures similar to those of the acetylases, and significant conservation of functionally important regions of the acetylases is observed in CTF/NF-I. It is therefore suggested that CTF/NF-I may function as a histone acetylase.</t>
  </si>
  <si>
    <t>A nuclear factor I (NFI) binding sequence in the myelin basic protein (MBP) promoter is required for brain-specific transcription. In the present study, we isolated multiple cDNAs encoding a family of NFI, NFI-B, from mouse brain cDNA libraries. These clones contain unique nucleotide sequences at their 5', 3', or middle portions, presumably as a result of alternative splicing. The entire sequence of NFI-B suggests that NFI-B is a mouse counterpart of NFI-L, which was previously isolated from rat liver. NFI-B is highly enriched in the cerebellum, in contrast with a ubiquitous NFI, CTF/NF-I. NFI-B proteins translated in vitro could bind to the MBP NFI site. Furthermore, we demonstrated by transfection experiments that NFI-B activated transcription from transfected MBP promoter in neuronal/glial NG108-15 cells.</t>
  </si>
  <si>
    <t>This paper describes the structure of a 70-kb porcine gene for nuclear factor I, including its promoter region, comprising a total of 11 exons. Different mRNAs that we have isolated as cDNAs from both porcine liver and human HeLa cells presumably are generated from this gene by differential splicing events. One cDNA species from porcine liver that lacks exon 9 carries coding information for a protein of 439 amino acids. The in vitro translated protein displays all the properties of an NFI-like protein with high affinity toward the sequence element TGG(N)6GCCAA, as shown by gel shift analysis, and no or little affinity toward CCAAT box containing sequences. Cotranslation experiments with full-length and truncated variants of the protein demonstrate that it binds as a dimer to its cognate DNA recognition sequence. Its DNA-binding domain which is retained in all cDNA clones was mapped by deletion analysis to the 250 N-terminal amino acids of the protein. No structural homologies are observed between this protein and other known DNA-binding proteins; instead, the protein contains a novel alpha-helical sequence motif consisting of several lysine residues spaced at intervals of seven amino acids which we have termed the "lysine helix". The C-terminal portion of the protein derived from full-length cDNAs encodes a short amino acid sequence which is identical with the heptapeptide repeat CT7 observed in the C-terminal domain of the largest subunits of yeast and mouse RNA polymerase II. This region is removed by differential splicing in some of the NFI/CTF cDNAs and thus may be of functional significance.</t>
  </si>
  <si>
    <t>Using gel-retardation and DNase I footprinting assays, we have analysed sequence-specific DNA-protein interactions within proximal promoter fragment (from -2 to -210 bp relative to the transcription start) of the rat tyrosine aminotransferase (TAT) gene. Two distinct DNase I protection regions flanked at either boundary by sites of DNase I hypersensitivity were observed with the rat-liver nuclear extracts. The internal sequence of the region I non-coding strand, (-155)TGGGCCACCTTCCAAT(-170), is highly homologous to the NF-I consensus sequence TGG(N)6-7TGCCAA and also shares a CCAAT-box; the region II noncoding strand sequence includes asymmetrically positioned (-37)AGCCAAT(-43) recognition motif. Since there have been a number of reports about multiple DNA-binding factors that recognize CCAAT homologies, both regions were likely to interact with either a single or distinct factors. Here we show that both region I and II of the TAT gene promoter are binding to the same factor related to the human CTF/NF-I. The evidence for that is based on competition experiments using the DNA fragment containing a synthetic consensus sequence for the NF-I recognition site and on the indistinguishable chromatographic properties of the activity specifically binding to each of three DNA fragments containing NF-I consensus, region I and region II sequences.</t>
  </si>
  <si>
    <t>In order to evaluate the role of macromolecular charge on uptake by the reticuloendothelial system (RES), kinetic studies were carried out following the intravenous administration of 125I-labelled native ferritin (NF, pI 4.5) or cationized ferritin (CF, pI 7) to Swiss-Webster female mice subsequently killed at 2, 4, 8, 24 and 36 hr later. The same experiments were performed following the administration of radio-labelled (125I) native ferritin immune complexes (NFIC, pI 5-6.5) and cationized ferritin immune complexes (CFIC, pI 6.5-7.5). These complexes were prepared in five-times antigen excess by combination of affinity-purified anti-ferritin IgG-125I with NF or CF. A striking difference between the plasma clearance of NF and that of CF was observed in that the former was rapidly eliminated within 8 hr whereas the latter persisted in the circulation at 24 hr. This was associated with a significant increase in the uptake of NF by the liver, spleen, and kidney. No differences were observed in blood cell-associated radioactivity. Immunohistochemical studies confirmed the presence of increased amounts of NF in Kupffer cells and splenic phagocytes. Thus, the uptake of ferritin by components of the RES is highly dependent upon its pI. The present data may be explained by differences in diffusibility of CF and NF or alternatively by differential interactions with the cell surface in vivo. Contrary to the prior investigation carried out with the antigens alone, the plasma clearance and organ (liver, spleen and kidney) kinetic studies of NFIC and CFIC were similar. In addition, immunohistochemical studies demonstrated that the uptakes of NFIC (pI 5-6.5), CFIC (pI 6.5-7.5) and CFIC (pI 7-9) by Kupffer cells and splenic phagocytes were similar. As further confirmation for similarity in binding to Fc receptors of human polymorphonuclear leucocytes, Scatchard analysis failed to demonstrate any differences between NFIC and CFIC. These studies provide evidence that, within the range employed in this investigation, the charge of ferritin within the immune complex (and hence the charge of the complex itself) does not affect its uptake by receptors of phagocytic cells. In contrast, the uptake of ferritin, which is not Fc or C3 receptor dependent, is clearly conditioned by electrostatic charge.</t>
  </si>
  <si>
    <t>That inflammatory bowel disease (IBD) is just another possible facet of allergy is shown by the alleviation of IBD following allergy testing and treatment. This is further borne out by the findings in a survey (questionnaire) of local members of the National Foundation of Ileitis and Colitis (NFIC) in which 70% of individuals with IBD listed other symptoms which were judged to be "Possibly Allergic."</t>
  </si>
  <si>
    <t>['Mathyer ME', 'Brettmann EA', 'Schmidt AD', 'Goodwin ZA', 'Oh IY', 'Quiggle AM', 'Tycksen E', 'Ramakrishnan N', 'Matkovich SJ', 'Guttman-Yassky E', 'Edwards JR', 'de Guzman Strong C']</t>
  </si>
  <si>
    <t>['Jiang S', 'Sheng R', 'Qi X', 'Wang J', 'Guo Y', 'Yuan Q']</t>
  </si>
  <si>
    <t>['Chen F', 'Wang Q', 'Yu X', 'Yang N', 'Wang Y', 'Zeng Y', 'Zheng Z', 'Zhou F', 'Zhou Y']</t>
  </si>
  <si>
    <t>['Sheng R', 'Wang Y', 'Wu Y', 'Wang J', 'Zhang S', 'Li Q', 'Zhang D', 'Qi X', 'Xiao Q', 'Jiang S', 'Yuan Q']</t>
  </si>
  <si>
    <t>['Yu M', 'Jiang Z', 'Wang Y', 'Xi Y', 'Yang G']</t>
  </si>
  <si>
    <t>['Xu G', 'Zhang Y', 'Li N', 'Wu Y', 'Zhang J', 'Xu R', 'Ming H']</t>
  </si>
  <si>
    <t>['Rahman MR', 'Islam T', 'Zaman T', 'Shahjaman M', 'Karim MR', 'Huq F', 'Quinn JMW', 'Holsinger RMD', 'Gov E', 'Moni MA']</t>
  </si>
  <si>
    <t>['Poorebrahim M', 'Sadeghi S', 'Ghanbarian M', 'Kalhor H', 'Mehrtash A', 'Teimoori-Toolabi L']</t>
  </si>
  <si>
    <t>['Wang L', 'Xu M', 'Kao CY', 'Tsai SY', 'Tsai MJ']</t>
  </si>
  <si>
    <t>['Hossain MA', 'Asa TA', 'Rahman MM', 'Uddin S', 'Moustafa AA', 'Quinn JMW', 'Moni MA']</t>
  </si>
  <si>
    <t>['Zhang Y', 'Xiao Q', 'Wu Z', 'Xu R', 'Zou S', 'Zhou C']</t>
  </si>
  <si>
    <t>['Li Y', 'Sun C', 'Tan Y', 'Li L', 'Zhang H', 'Liang Y', 'Zeng J', 'Zou H']</t>
  </si>
  <si>
    <t>['Rahman MH', 'Peng S', 'Hu X', 'Chen C', 'Rahman MR', 'Uddin S', 'Quinn JMW', 'Moni MA']</t>
  </si>
  <si>
    <t>['de Oliveira HC', 'Ibelli AMG', 'Guimaraes SEF', 'Cantao ME', 'Peixoto JO', 'Coutinho LL', 'Ledur MC']</t>
  </si>
  <si>
    <t>['Tang H', 'Guo Y', 'Zhang Z', 'Li Z', 'Zhang Y', 'Li Y', 'Kang X', 'Han R']</t>
  </si>
  <si>
    <t>['Wang J', 'Jiang Y', 'Xie X', 'Zhang S', 'Xu C', 'Zhou Y', 'Feng JQ']</t>
  </si>
  <si>
    <t>['Wang H', 'Shi X', 'Wu S']</t>
  </si>
  <si>
    <t>['Wang L', 'Laing J', 'Yan B', 'Zhou H', 'Ke L', 'Wang C', 'Narita Y', 'Zhang Z', 'Olson MR', 'Afzali B', 'Zhao B', 'Kazemian M']</t>
  </si>
  <si>
    <t>['Rahman MR', 'Petralia MC', 'Ciurleo R', 'Bramanti A', 'Fagone P', 'Shahjaman M', 'Wu L', 'Sun Y', 'Turanli B', 'Arga KY', 'Islam MR', 'Islam T', 'Nicoletti F']</t>
  </si>
  <si>
    <t>['Liang X', 'Gao J', 'Wang Q', 'Hou S', 'Wu C']</t>
  </si>
  <si>
    <t>['Lee DS', 'Roh SY', 'Choi H', 'Park JC']</t>
  </si>
  <si>
    <t>['Zhang L', 'Wang K', 'Deng Q', 'Li W', 'Zhang X', 'Liu X']</t>
  </si>
  <si>
    <t>['Gu J', 'Zhu H', 'Zhu D', 'Li M', 'Xiao M', 'Yan D', 'Shen S']</t>
  </si>
  <si>
    <t>['Zhang F', 'Liang M', 'Zhao C', 'Fu Y', 'Yu S']</t>
  </si>
  <si>
    <t>['Wang JH', 'Wang Y', 'Du LQ', 'Xu C', 'Liu Q']</t>
  </si>
  <si>
    <t>['Andrews SJ', 'Fulton-Howard B', 'Goate A']</t>
  </si>
  <si>
    <t>['Rahman MR', 'Islam T', 'Turanli B', 'Zaman T', 'Faruquee HM', 'Rahman MM', 'Mollah MNH', 'Nanda RK', 'Arga KY', 'Gov E', 'Moni MA']</t>
  </si>
  <si>
    <t>['Liu Y', 'Guan J', 'Chen X']</t>
  </si>
  <si>
    <t>['Kochmanski J', 'Marchlewicz EH', 'Cavalcante RG', 'Sartor MA', 'Dolinoy DC']</t>
  </si>
  <si>
    <t>['Huang H', 'Wang J', 'Zhang Y', 'Zhu G', 'Li YP', 'Ping J', 'Chen W']</t>
  </si>
  <si>
    <t>['Zhu DL', 'Chen XF', 'Hu WX', 'Dong SS', 'Lu BJ', 'Rong Y', 'Chen YX', 'Chen H', 'Thynn HN', 'Wang NN', 'Guo Y', 'Yang TL']</t>
  </si>
  <si>
    <t>['Mikami T', 'Bologna-Molina R', 'Mosqueda-Taylor A', 'Ogawa I', 'Pereira-Prado V', 'Fujiwara N', 'Pires FR', 'Carlos R', 'Takata T', 'Takeda Y']</t>
  </si>
  <si>
    <t>['Le-Bel G', 'Giasson CJ', 'Deschambeault A', 'Carrier P', 'Germain L', 'Guerin SL']</t>
  </si>
  <si>
    <t>['Zhang Y', 'Xu Y', 'Li Z', 'Zhu Y', 'Wen S', 'Wang M', 'Lv H', 'Zhang F', 'Tian Z']</t>
  </si>
  <si>
    <t>['Lee DS', 'Roh SY', 'Park JC']</t>
  </si>
  <si>
    <t>['Brun M', 'Jain S', 'Monckton EA', 'Godbout R']</t>
  </si>
  <si>
    <t>['Myat AB', 'Ogawa T', 'Kadota-Watanabe C', 'Moriyama K']</t>
  </si>
  <si>
    <t>['Faisal M', 'Singh S']</t>
  </si>
  <si>
    <t>['BIlY S']</t>
  </si>
  <si>
    <t>['Liu Q', 'Van Bortle K', 'Zhang Y', 'Zhao MT', 'Zhang JZ', 'Geller BS', 'Gruber JJ', 'Jiang C', 'Wu JC', 'Snyder MP']</t>
  </si>
  <si>
    <t>['Zhou J', 'Wang S', 'Qi Q', 'Yang X', 'Zhu E', 'Yuan H', 'Li X', 'Liu Y', 'Li X', 'Wang B']</t>
  </si>
  <si>
    <t>['Zhang H', 'Mai Q', 'Chen J']</t>
  </si>
  <si>
    <t>['Zhang F', 'Chen X', 'Wei K', 'Liu D', 'Xu X', 'Zhang X', 'Shi H']</t>
  </si>
  <si>
    <t>['Kim HS', 'Jung M', 'Kang HN', 'Kim H', 'Park CW', 'Kim SM', 'Shin SJ', 'Kim SH', 'Kim SG', 'Kim EK', 'Yun MR', 'Zheng Z', 'Chung KY', 'Greenbowe J', 'Ali SM', 'Kim TM', 'Cho BC']</t>
  </si>
  <si>
    <t>['Jun GR', 'Chung J', 'Mez J', 'Barber R', 'Beecham GW', 'Bennett DA', 'Buxbaum JD', 'Byrd GS', 'Carrasquillo MM', 'Crane PK', 'Cruchaga C', 'De Jager P', 'Ertekin-Taner N', 'Evans D', 'Fallin MD', 'Foroud TM', 'Friedland RP', 'Goate AM', 'Graff-Radford NR', 'Hendrie H', 'Hall KS', 'Hamilton-Nelson KL', 'Inzelberg R', 'Kamboh MI', 'Kauwe JSK', 'Kukull WA', 'Kunkle BW', 'Kuwano R', 'Larson EB', 'Logue MW', 'Manly JJ', 'Martin ER', 'Montine TJ', 'Mukherjee S', 'Naj A', 'Reiman EM', 'Reitz C', 'Sherva R', 'St George-Hyslop PH', 'Thornton T', 'Younkin SG', 'Vardarajan BN', 'Wang LS', 'Wendlund JR', 'Winslow AR', 'Haines J', 'Mayeux R', 'Pericak-Vance MA', 'Schellenberg G', 'Lunetta KL', 'Farrer LA']</t>
  </si>
  <si>
    <t>['Liu HY', 'Zhang CJ']</t>
  </si>
  <si>
    <t>['Roh SY', 'Park JC']</t>
  </si>
  <si>
    <t>['Wang J', 'Feng JQ']</t>
  </si>
  <si>
    <t>['Chen KS', 'Lim JWC', 'Richards LJ', 'Bunt J']</t>
  </si>
  <si>
    <t>['Wahlestedt M', 'Ladopoulos V', 'Hidalgo I', 'Sanchez Castillo M', 'Hannah R', 'Sawen P', 'Wan H', 'Dudenhoffer-Pfeifer M', 'Magnusson M', 'Norddahl GL', 'Gottgens B', 'Bryder D']</t>
  </si>
  <si>
    <t>['Ono W', 'Sakagami N', 'Nishimori S', 'Ono N', 'Kronenberg HM']</t>
  </si>
  <si>
    <t>['Nilsson G', 'Kannius-Janson M']</t>
  </si>
  <si>
    <t>['Fei Q', 'Lin J', 'Meng H', 'Wang B', 'Yang Y', 'Wang Q', 'Su N', 'Li J', 'Li D']</t>
  </si>
  <si>
    <t>['Zhang J', 'Wang Z', 'Jiang Y', 'Niu Z', 'Fu L', 'Luo Z', 'Cooper PR', 'Smith AJ', 'He W']</t>
  </si>
  <si>
    <t>['Edelmann S', 'Fahrner R', 'Malinka T', 'Song BH', 'Stroka D', 'Mermod N']</t>
  </si>
  <si>
    <t>['Zhang H', 'Jiang Y', 'Qin C', 'Liu Y', 'Ho SP', 'Feng JQ']</t>
  </si>
  <si>
    <t>['Zhang L', 'Wang Y', 'Lei R', 'Shen H', 'Shen Y', 'Wu Z', 'Xu J']</t>
  </si>
  <si>
    <t>['Lee HK', 'Lee DS', 'Park JC']</t>
  </si>
  <si>
    <t>['Liu Y', 'Feng J', 'Li J', 'Zhao H', 'Ho TV', 'Chai Y']</t>
  </si>
  <si>
    <t>['Kim TH', 'Bae CH', 'Yang S', 'Park JC', 'Cho ES']</t>
  </si>
  <si>
    <t>['He W', 'Zhang J', 'Niu Z', 'Yu Q', 'Wang Z', 'Zhang R', 'Su L', 'Fu L', 'Smith AJ', 'Cooper PR']</t>
  </si>
  <si>
    <t>['Lajoie M', 'Hsu YC', 'Gronostajski RM', 'Bailey TL']</t>
  </si>
  <si>
    <t>['Grabowska MM', 'Elliott AD', 'DeGraff DJ', 'Anderson PD', 'Anumanthan G', 'Yamashita H', 'Sun Q', 'Friedman DB', 'Hachey DL', 'Yu X', 'Sheehan JH', 'Ahn JM', 'Raj GV', 'Piston DW', 'Gronostajski RM', 'Matusik RJ']</t>
  </si>
  <si>
    <t>['Lee DS', 'Choung HW', 'Kim HJ', 'Gronostajski RM', 'Yang YI', 'Ryoo HM', 'Lee ZH', 'Kim HH', 'Cho ES', 'Park JC']</t>
  </si>
  <si>
    <t>['Jiang HB', 'Yang TJ', 'Lu P', 'Ma YJ']</t>
  </si>
  <si>
    <t>['Chen X', 'Chen G', 'Feng L', 'Jiang Z', 'Guo W', 'Yu M', 'Tian W']</t>
  </si>
  <si>
    <t>['Faisal M', 'Singh S', 'Yousuf M']</t>
  </si>
  <si>
    <t>['Lee HK', 'Lee DS', 'Park SJ', 'Cho KH', 'Bae HS', 'Park JC']</t>
  </si>
  <si>
    <t>['Gao S', 'Zhao YM', 'Ge LH']</t>
  </si>
  <si>
    <t>['Jin H', 'Park JY', 'Choi H', 'Choung PH']</t>
  </si>
  <si>
    <t>['Harris L', 'Dixon C', 'Cato K', 'Heng YH', 'Kurniawan ND', 'Ullmann JF', 'Janke AL', 'Gronostajski RM', 'Richards LJ', 'Burne TH', 'Piper M']</t>
  </si>
  <si>
    <t>['Bae CH', 'Kim TH', 'Chu JY', 'Cho ES']</t>
  </si>
  <si>
    <t>['Oliver VF', 'Wan J', 'Agarwal S', 'Zack DJ', 'Qian J', 'Merbs SL']</t>
  </si>
  <si>
    <t>['MacQuarrie KL', 'Yao Z', 'Fong AP', 'Diede SJ', 'Rudzinski ER', 'Hawkins DS', 'Tapscott SJ']</t>
  </si>
  <si>
    <t>['Rakian A', 'Yang WC', 'Gluhak-Heinrich J', 'Cui Y', 'Harris MA', 'Villarreal D', 'Feng JQ', 'Macdougall M', 'Harris SE']</t>
  </si>
  <si>
    <t>['Wang Y', 'Cox MK', 'Coricor G', 'MacDougall M', 'Serra R']</t>
  </si>
  <si>
    <t>['Zhang J', 'Zhang Y', 'Lv H', 'Yu Q', 'Zhou Z', 'Zhu Q', 'Wang Z', 'Cooper PR', 'Smith AJ', 'Niu Z', 'He W']</t>
  </si>
  <si>
    <t>['Luo Y', 'Deng Z', 'Chen J']</t>
  </si>
  <si>
    <t>['Plachez C', 'Cato K', 'McLeay RC', 'Heng YH', 'Bailey TL', 'Gronostajski RM', 'Richards LJ', 'Puche AC', 'Piper M']</t>
  </si>
  <si>
    <t>['Bailey TL', 'Machanick P']</t>
  </si>
  <si>
    <t>['Kwon A', 'Park HJ', 'Baek K', 'Lee HL', 'Park JC', 'Woo KM', 'Ryoo HM', 'Baek JH']</t>
  </si>
  <si>
    <t>['Liang B', 'Tikhanovich I', 'Nasheuer HP', 'Folk WR']</t>
  </si>
  <si>
    <t>['Hung Y', 'Huang X', 'Chai Y']</t>
  </si>
  <si>
    <t>['Hsu YC', 'Osinski J', 'Campbell CE', 'Litwack ED', 'Wang D', 'Liu S', 'Bachurski CJ', 'Gronostajski RM']</t>
  </si>
  <si>
    <t>['Roy S', 'Heinrich K', 'Phan V', 'Berry MW', 'Homayouni R']</t>
  </si>
  <si>
    <t>['Takaoka N', 'Takayama T', 'Teratani T', 'Sugiyama T', 'Mugiya S', 'Ozono S']</t>
  </si>
  <si>
    <t>['Nilsson J', 'Helou K', 'Kovacs A', 'Bendahl PO', 'Bjursell G', 'Ferno M', 'Carlsson P', 'Kannius-Janson M']</t>
  </si>
  <si>
    <t>['Huang X', 'Xu X', 'Bringas P Jr', 'Hung YP', 'Chai Y']</t>
  </si>
  <si>
    <t>['Lamani E', 'Wu Y', 'Dong J', 'Litaker MS', 'Acevedo AC', 'MacDougall M']</t>
  </si>
  <si>
    <t>['Lee TY', 'Lee DS', 'Kim HM', 'Ko JS', 'Gronostajski RM', 'Cho MI', 'Son HH', 'Park JC']</t>
  </si>
  <si>
    <t>['Mason S', 'Piper M', 'Gronostajski RM', 'Richards LJ']</t>
  </si>
  <si>
    <t>['Perez-Casellas LA', 'Wang X', 'Howard KD', 'Rehage MW', 'Strong DD', 'Linkhart TA']</t>
  </si>
  <si>
    <t>['Lee DS', 'Park JT', 'Kim HM', 'Ko JS', 'Son HH', 'Gronostajski RM', 'Cho MI', 'Choung PH', 'Park JC']</t>
  </si>
  <si>
    <t>['Kim MY', 'Reyna J', 'Chen LS', 'Zeichner-David M']</t>
  </si>
  <si>
    <t>['Brun M', 'Coles JE', 'Monckton EA', 'Glubrecht DD', 'Bisgrove D', 'Godbout R']</t>
  </si>
  <si>
    <t>['Davies RM', 'Davies GM']</t>
  </si>
  <si>
    <t>['Campbell CE', 'Piper M', 'Plachez C', 'Yeh YT', 'Baizer JS', 'Osinski JM', 'Litwack ED', 'Richards LJ', 'Gronostajski RM']</t>
  </si>
  <si>
    <t>['Piper M', 'Dawson AL', 'Lindwall C', 'Barry G', 'Plachez C', 'Richards LJ']</t>
  </si>
  <si>
    <t>['Xing X', 'Deng Z', 'Yang F', 'Watanabe S', 'Wen L', 'Jin Y']</t>
  </si>
  <si>
    <t>['Park JC', 'Herr Y', 'Kim HJ', 'Gronostajski RM', 'Cho MI']</t>
  </si>
  <si>
    <t>['Driller K', 'Pagenstecher A', 'Uhl M', 'Omran H', 'Berlis A', 'Grunder A', 'Sippel AE']</t>
  </si>
  <si>
    <t>['Eeckhoute J', 'Carroll JS', 'Geistlinger TR', 'Torres-Arzayus MI', 'Brown M']</t>
  </si>
  <si>
    <t>['Lee LT', 'Tan-Un KC', 'Lin MC', 'Chow BK']</t>
  </si>
  <si>
    <t>['Steele-Perkins G', 'Plachez C', 'Butz KG', 'Yang G', 'Bachurski CJ', 'Kinsman SL', 'Litwack ED', 'Richards LJ', 'Gronostajski RM']</t>
  </si>
  <si>
    <t>['Osada S', 'Imagawa M', 'Nishihara T']</t>
  </si>
  <si>
    <t>['Zhao LH', 'Ba XQ', 'Wang XG', 'Zhu XJ', 'Wang L', 'Zeng XL']</t>
  </si>
  <si>
    <t>['Wang Y', 'Lorenzi I', 'Georgiev O', 'Schaffner W']</t>
  </si>
  <si>
    <t>['Belikov S', 'Astrand C', 'Holmqvist PH', 'Wrange O']</t>
  </si>
  <si>
    <t>['Steele-Perkins G', 'Butz KG', 'Lyons GE', 'Zeichner-David M', 'Kim HJ', 'Cho MI', 'Gronostajski RM']</t>
  </si>
  <si>
    <t>['Kane R', 'Murtagh J', 'Finlay D', 'Marti A', 'Jaggi R', 'Blatchford D', 'Wilde C', 'Martin F']</t>
  </si>
  <si>
    <t>['Majumder S', 'Ghoshal K', 'Gronostajski RM', 'Jacob ST']</t>
  </si>
  <si>
    <t>['Barouki R', 'Morel Y']</t>
  </si>
  <si>
    <t>['Morel Y', 'Barouki R']</t>
  </si>
  <si>
    <t>['Gronostajski RM']</t>
  </si>
  <si>
    <t>['Morel Y', 'Coumoul X', 'Nalpas A', 'Barouki R']</t>
  </si>
  <si>
    <t>['Fletcher CF', 'Jenkins NA', 'Copeland NG', 'Chaudhry AZ', 'Gronostajski RM']</t>
  </si>
  <si>
    <t>['Chaudhry AZ', 'Vitullo AD', 'Gronostajski RM']</t>
  </si>
  <si>
    <t>['Leahy P', 'Crawford DR', 'Grossman G', 'Gronostajski RM', 'Hanson RW']</t>
  </si>
  <si>
    <t>['Baumeister H', 'Gronostajski RM', 'Lyons GE', 'Margolis FL']</t>
  </si>
  <si>
    <t>['Osada S', 'Matsubara T', 'Daimon S', 'Terazu Y', 'Xu M', 'Nishihara T', 'Imagawa M']</t>
  </si>
  <si>
    <t>['das Neves L', 'Duchala CS', 'Tolentino-Silva F', 'Haxhiu MA', 'Colmenares C', 'Macklin WB', 'Campbell CE', 'Butz KG', 'Gronostajski RM']</t>
  </si>
  <si>
    <t>['Crawford DR', 'Leahy P', 'Hu CY', 'Chaudhry A', 'Gronostajski R', 'Grossman G', 'Woods J', 'Hakimi P', 'Roesler WJ', 'Hanson RW']</t>
  </si>
  <si>
    <t>['Bandyopadhyay S', 'Starke DW', 'Mieyal JJ', 'Gronostajski RM']</t>
  </si>
  <si>
    <t>['Xu M', 'Osada S', 'Imagawa M', 'Nishihara T']</t>
  </si>
  <si>
    <t>['Liu Y', 'Bernard HU', 'Apt D']</t>
  </si>
  <si>
    <t>['Sato A', 'Takahashi H', 'Konishi K', 'Suzuki T', 'Kochi H']</t>
  </si>
  <si>
    <t>['Chaudhry AZ', 'Lyons GE', 'Gronostajski RM']</t>
  </si>
  <si>
    <t>['Fronicke L', 'Scherthan H']</t>
  </si>
  <si>
    <t>['Gao B', 'Jiang L', 'Kunos G']</t>
  </si>
  <si>
    <t>['Alonso CR', 'Pesce CG', 'Kornblihtt AR']</t>
  </si>
  <si>
    <t>['Arenzana N', 'Rodriguez de Cordoba S']</t>
  </si>
  <si>
    <t>['Qian F', 'Kruse U', 'Lichter P', 'Sippel AE']</t>
  </si>
  <si>
    <t>['Schuur ER', 'Kruse U', 'Iacovoni JS', 'Vogt PK']</t>
  </si>
  <si>
    <t>['Bernard HU', 'Apt D']</t>
  </si>
  <si>
    <t>['Bandyopadhyay S', 'Gronostajski RM']</t>
  </si>
  <si>
    <t>['Apt D', 'Liu Y', 'Bernard HU']</t>
  </si>
  <si>
    <t>['Korelitz BI', 'Adler DJ', 'Mendelsohn RA', 'Sacknoff AL']</t>
  </si>
  <si>
    <t>['Yang BS', 'Gilbert JD', 'Freytag SO']</t>
  </si>
  <si>
    <t>['Apt D', 'Chong T', 'Liu Y', 'Bernard HU']</t>
  </si>
  <si>
    <t>['Dusserre Y', 'Mermod N']</t>
  </si>
  <si>
    <t>['Mink S', 'Hartig E', 'Jennewein P', 'Doppler W', 'Cato AC']</t>
  </si>
  <si>
    <t>['Novak A', 'Goyal N', 'Gronostajski RM']</t>
  </si>
  <si>
    <t>['Martinez E', 'Dusserre Y', 'Wahli W', 'Mermod N']</t>
  </si>
  <si>
    <t>['Rupp RA', 'Kruse U', 'Multhaup G', 'Gobel U', 'Beyreuther K', 'Sippel AE']</t>
  </si>
  <si>
    <t>['Cripe TP', 'Alderborn A', 'Anderson RD', 'Parkkinen S', 'Bergman P', 'Haugen TH', 'Pettersson U', 'Turek LP']</t>
  </si>
  <si>
    <t>['Oikarinen J', 'Mannermaa RM']</t>
  </si>
  <si>
    <t>['Inoue T', 'Tamura T', 'Furuichi T', 'Mikoshiba K']</t>
  </si>
  <si>
    <t>['Meisterernst M', 'Rogge L', 'Foeckler R', 'Karaghiosoff M', 'Winnacker EL']</t>
  </si>
  <si>
    <t>['Klenova EM', 'Adler VV', 'Gribanovskii VA', 'Gorodetskii SI', 'Bogdanova NN', 'Lobanenkov VV']</t>
  </si>
  <si>
    <t>['Genin C', 'Cosio F', 'Michael AF']</t>
  </si>
  <si>
    <t>['Siegel J']</t>
  </si>
  <si>
    <t>['Thayer WR Jr']</t>
  </si>
  <si>
    <t>['Leon AS', 'Blackburn H']</t>
  </si>
  <si>
    <t>Division of Dermatology, Department of Medicine, Washington University in St. Louis School of Medicine, St. Louis, MO, 63110, USA. Center for Pharmacogenomics, Department of Medicine, Washington University in St. Louis School of Medicine, St. Louis, MO, 63110, USA. Center for the Study of Itch &amp; Sensory Disorders, Washington University in St. Louis School of Medicine, St. Louis, MO, 63110, USA. Division of Dermatology, Department of Medicine, Washington University in St. Louis School of Medicine, St. Louis, MO, 63110, USA. Center for Pharmacogenomics, Department of Medicine, Washington University in St. Louis School of Medicine, St. Louis, MO, 63110, USA. Center for the Study of Itch &amp; Sensory Disorders, Washington University in St. Louis School of Medicine, St. Louis, MO, 63110, USA. Division of Dermatology, Department of Medicine, Washington University in St. Louis School of Medicine, St. Louis, MO, 63110, USA. Center for Pharmacogenomics, Department of Medicine, Washington University in St. Louis School of Medicine, St. Louis, MO, 63110, USA. Center for the Study of Itch &amp; Sensory Disorders, Washington University in St. Louis School of Medicine, St. Louis, MO, 63110, USA. Division of Dermatology, Department of Medicine, Washington University in St. Louis School of Medicine, St. Louis, MO, 63110, USA. Center for Pharmacogenomics, Department of Medicine, Washington University in St. Louis School of Medicine, St. Louis, MO, 63110, USA. Center for the Study of Itch &amp; Sensory Disorders, Washington University in St. Louis School of Medicine, St. Louis, MO, 63110, USA. Division of Dermatology, Department of Medicine, Washington University in St. Louis School of Medicine, St. Louis, MO, 63110, USA. Center for Pharmacogenomics, Department of Medicine, Washington University in St. Louis School of Medicine, St. Louis, MO, 63110, USA. Center for the Study of Itch &amp; Sensory Disorders, Washington University in St. Louis School of Medicine, St. Louis, MO, 63110, USA. Division of Dermatology, Department of Medicine, Washington University in St. Louis School of Medicine, St. Louis, MO, 63110, USA. Center for Pharmacogenomics, Department of Medicine, Washington University in St. Louis School of Medicine, St. Louis, MO, 63110, USA. Center for the Study of Itch &amp; Sensory Disorders, Washington University in St. Louis School of Medicine, St. Louis, MO, 63110, USA. McDonnell Genome Institute, Washington University in St. Louis School of Medicine, St. Louis, MO, 63110, USA. Division of Dermatology, Department of Medicine, Washington University in St. Louis School of Medicine, St. Louis, MO, 63110, USA. Center for Pharmacogenomics, Department of Medicine, Washington University in St. Louis School of Medicine, St. Louis, MO, 63110, USA. Center for the Study of Itch &amp; Sensory Disorders, Washington University in St. Louis School of Medicine, St. Louis, MO, 63110, USA. Center for Pharmacogenomics, Department of Medicine, Washington University in St. Louis School of Medicine, St. Louis, MO, 63110, USA. Department of Dermatology, Icahn School of Medicine at Mt. Sinai, New York, NY, 10029, USA. Center for Pharmacogenomics, Department of Medicine, Washington University in St. Louis School of Medicine, St. Louis, MO, 63110, USA. Division of Dermatology, Department of Medicine, Washington University in St. Louis School of Medicine, St. Louis, MO, 63110, USA. cristinastrong@wustl.edu. Center for Pharmacogenomics, Department of Medicine, Washington University in St. Louis School of Medicine, St. Louis, MO, 63110, USA. cristinastrong@wustl.edu. Center for the Study of Itch &amp; Sensory Disorders, Washington University in St. Louis School of Medicine, St. Louis, MO, 63110, USA. cristinastrong@wustl.edu.</t>
  </si>
  <si>
    <t>State Key Laboratory of Oral Diseases &amp; National Clinical Research Center for Oral Diseases &amp; West China Hospital of Stomatology, Sichuan University, Chengdu, China. State Key Laboratory of Oral Diseases &amp; National Clinical Research Center for Oral Diseases &amp; West China Hospital of Stomatology, Sichuan University, Chengdu, China. State Key Laboratory of Oral Diseases &amp; National Clinical Research Center for Oral Diseases &amp; West China Hospital of Stomatology, Sichuan University, Chengdu, China. State Key Laboratory of Oral Diseases &amp; National Clinical Research Center for Oral Diseases &amp; West China Hospital of Stomatology, Sichuan University, Chengdu, China. Department of Periodontology, West China Hospital of Stomatology, Sichuan University, Chengdu, China. State Key Laboratory of Oral Diseases &amp; National Clinical Research Center for Oral Diseases &amp; West China Hospital of Stomatology, Sichuan University, Chengdu, China. guoyuchen@scu.edu.cn. Department of Oral Surgery, West China Hospital of Stomatology, Sichuan University, Chengdu, China. guoyuchen@scu.edu.cn. State Key Laboratory of Oral Diseases &amp; National Clinical Research Center for Oral Diseases &amp; West China Hospital of Stomatology, Sichuan University, Chengdu, China. yuanquan@scu.edu.cn. Department of Oral Implantology, West China Hospital of Stomatology, Sichuan University, Chengdu, China. yuanquan@scu.edu.cn.</t>
  </si>
  <si>
    <t>Hubei Key Laboratory of Tumor Biological Behaviors, Zhongnan Hospital of Wuhan University, Wuhan, China. Department of Radiation and Medical Oncology, Zhongnan Hospital of Wuhan University, Wuhan, China. Hubei Cancer Clinical Study Center, Zhongnan Hospital of Wuhan University, Wuhan, China. Hubei Key Laboratory of Tumor Biological Behaviors, Zhongnan Hospital of Wuhan University, Wuhan, China. Department of Radiation and Medical Oncology, Zhongnan Hospital of Wuhan University, Wuhan, China. Hubei Cancer Clinical Study Center, Zhongnan Hospital of Wuhan University, Wuhan, China. Hubei Key Laboratory of Tumor Biological Behaviors, Zhongnan Hospital of Wuhan University, Wuhan, China. Department of Radiation and Medical Oncology, Zhongnan Hospital of Wuhan University, Wuhan, China. Hubei Cancer Clinical Study Center, Zhongnan Hospital of Wuhan University, Wuhan, China. Hubei Key Laboratory of Tumor Biological Behaviors, Zhongnan Hospital of Wuhan University, Wuhan, China. Department of Radiation and Medical Oncology, Zhongnan Hospital of Wuhan University, Wuhan, China. Hubei Cancer Clinical Study Center, Zhongnan Hospital of Wuhan University, Wuhan, China. Hubei Key Laboratory of Tumor Biological Behaviors, Zhongnan Hospital of Wuhan University, Wuhan, China. Department of Radiation and Medical Oncology, Zhongnan Hospital of Wuhan University, Wuhan, China. Hubei Cancer Clinical Study Center, Zhongnan Hospital of Wuhan University, Wuhan, China. Hubei Key Laboratory of Tumor Biological Behaviors, Zhongnan Hospital of Wuhan University, Wuhan, China. Department of Radiation and Medical Oncology, Zhongnan Hospital of Wuhan University, Wuhan, China. Hubei Cancer Clinical Study Center, Zhongnan Hospital of Wuhan University, Wuhan, China. Hubei Key Laboratory of Tumor Biological Behaviors, Zhongnan Hospital of Wuhan University, Wuhan, China. Department of Radiation and Medical Oncology, Zhongnan Hospital of Wuhan University, Wuhan, China. Hubei Cancer Clinical Study Center, Zhongnan Hospital of Wuhan University, Wuhan, China. Hubei Key Laboratory of Tumor Biological Behaviors, Zhongnan Hospital of Wuhan University, Wuhan, China. Department of Radiation and Medical Oncology, Zhongnan Hospital of Wuhan University, Wuhan, China. Hubei Cancer Clinical Study Center, Zhongnan Hospital of Wuhan University, Wuhan, China. Hubei Key Laboratory of Tumor Biological Behaviors, Zhongnan Hospital of Wuhan University, Wuhan, China. yfzhouwhu@163.com. Department of Radiation and Medical Oncology, Zhongnan Hospital of Wuhan University, Wuhan, China. yfzhouwhu@163.com. Hubei Cancer Clinical Study Center, Zhongnan Hospital of Wuhan University, Wuhan, China. yfzhouwhu@163.com.</t>
  </si>
  <si>
    <t>State Key Laboratory of Oral Diseases, National Clinical Research Center for Oral Diseases, Chinese Academy of Medical Sciences Research Unit of Oral Carcinogenesis and Management, West China Hospital of Stomatology, Sichuan University, Chengdu, China. State Key Laboratory of Oral Diseases, National Clinical Research Center for Oral Diseases, Chinese Academy of Medical Sciences Research Unit of Oral Carcinogenesis and Management, West China Hospital of Stomatology, Sichuan University, Chengdu, China. State Key Laboratory of Oral Diseases, National Clinical Research Center for Oral Diseases, Chinese Academy of Medical Sciences Research Unit of Oral Carcinogenesis and Management, West China Hospital of Stomatology, Sichuan University, Chengdu, China. State Key Laboratory of Oral Diseases, National Clinical Research Center for Oral Diseases, Chinese Academy of Medical Sciences Research Unit of Oral Carcinogenesis and Management, West China Hospital of Stomatology, Sichuan University, Chengdu, China. Department of Periodontics, West China Hospital of Stomatology, Sichuan University, Chengdu, China. State Key Laboratory of Oral Diseases, National Clinical Research Center for Oral Diseases, Chinese Academy of Medical Sciences Research Unit of Oral Carcinogenesis and Management, West China Hospital of Stomatology, Sichuan University, Chengdu, China. Department of Oral Implantology, West China Hospital of Stomatology, Sichuan University, Chengdu, China. State Key Laboratory of Oral Diseases, National Clinical Research Center for Oral Diseases, Chinese Academy of Medical Sciences Research Unit of Oral Carcinogenesis and Management, West China Hospital of Stomatology, Sichuan University, Chengdu, China. State Key Laboratory of Oral Diseases, National Clinical Research Center for Oral Diseases, Chinese Academy of Medical Sciences Research Unit of Oral Carcinogenesis and Management, West China Hospital of Stomatology, Sichuan University, Chengdu, China. State Key Laboratory of Oral Diseases, National Clinical Research Center for Oral Diseases, Chinese Academy of Medical Sciences Research Unit of Oral Carcinogenesis and Management, West China Hospital of Stomatology, Sichuan University, Chengdu, China. State Key Laboratory of Oral Diseases, National Clinical Research Center for Oral Diseases, Chinese Academy of Medical Sciences Research Unit of Oral Carcinogenesis and Management, West China Hospital of Stomatology, Sichuan University, Chengdu, China. State Key Laboratory of Oral Diseases, National Clinical Research Center for Oral Diseases, Chinese Academy of Medical Sciences Research Unit of Oral Carcinogenesis and Management, West China Hospital of Stomatology, Sichuan University, Chengdu, China. State Key Laboratory of Oral Diseases, National Clinical Research Center for Oral Diseases, Chinese Academy of Medical Sciences Research Unit of Oral Carcinogenesis and Management, West China Hospital of Stomatology, Sichuan University, Chengdu, China. Department of Oral Implantology, West China Hospital of Stomatology, Sichuan University, Chengdu, China.</t>
  </si>
  <si>
    <t>The Affiliated Stomatology Hospital, Zhejiang University School of Medicine, Hangzhou, China. Key Laboratory of Oral Biomedical Research of Zhejiang Province, Zhejiang University School of Stomatology, Hangzhou, China. The Affiliated Stomatology Hospital, Zhejiang University School of Medicine, Hangzhou, China. Key Laboratory of Oral Biomedical Research of Zhejiang Province, Zhejiang University School of Stomatology, Hangzhou, China. The Affiliated Stomatology Hospital, Zhejiang University School of Medicine, Hangzhou, China. Key Laboratory of Oral Biomedical Research of Zhejiang Province, Zhejiang University School of Stomatology, Hangzhou, China. The Affiliated Stomatology Hospital, Zhejiang University School of Medicine, Hangzhou, China. Key Laboratory of Oral Biomedical Research of Zhejiang Province, Zhejiang University School of Stomatology, Hangzhou, China. The Affiliated Stomatology Hospital, Zhejiang University School of Medicine, Hangzhou, China. Key Laboratory of Oral Biomedical Research of Zhejiang Province, Zhejiang University School of Stomatology, Hangzhou, China.</t>
  </si>
  <si>
    <t>Oncology Department, The 960th Hospital of the PLA, No. 20 Zhanbei Road, Zibo, 255300 Shandong China. Oncology Department, The 960th Hospital of the PLA, No. 20 Zhanbei Road, Zibo, 255300 Shandong China. Oncology Department, The 960th Hospital of the PLA, No. 20 Zhanbei Road, Zibo, 255300 Shandong China. Oncology Department, The 960th Hospital of the PLA, No. 20 Zhanbei Road, Zibo, 255300 Shandong China. Oncology Department, The 960th Hospital of the PLA, No. 20 Zhanbei Road, Zibo, 255300 Shandong China. Oncology Department, The 960th Hospital of the PLA, No. 20 Zhanbei Road, Zibo, 255300 Shandong China. Oncology Department, The 960th Hospital of the PLA, No. 20 Zhanbei Road, Zibo, 255300 Shandong China.</t>
  </si>
  <si>
    <t>Department of Biochemistry and Biotechnology, School of Biomedical Science, Khwaja Yunus Ali University, Enayetpur, Sirajgonj, Bangladesh. Electronic address: rezanur12@yahoo.com. Department of Biotechnology and Genetic Engineering, Islamic University, Kushtia, Bangladesh. Department of Biochemistry and Biotechnology, School of Biomedical Science, Khwaja Yunus Ali University, Enayetpur, Sirajgonj, Bangladesh. Department of Statistics, Begum Rokeya University, Rangpur, Bangladesh. Department of Biochemistry and Biotechnology, School of Biomedical Science, Khwaja Yunus Ali University, Enayetpur, Sirajgonj, Bangladesh. Discipline of Pathology, School of Medical Sciences, The University of Sydney, NSW 2006, Australia. Bone Biology Division, Garvan Institute of Medical Research, Darlinghurst, NSW 2010, Australia. Discipline of Pathology, School of Medical Sciences, The University of Sydney, NSW 2006, Australia; Laboratory of Molecular Neuroscience and Dementia, Brain and Mind Centre, The University of Sydney, Camperdown, NSW 2006, Australia. Department of Bioengineering, Adana Alparslan Turkes Science and Technology University, Adana, Turkey. Discipline of Pathology, School of Medical Sciences, The University of Sydney, NSW 2006, Australia; Bone Biology Division, Garvan Institute of Medical Research, Darlinghurst, NSW 2010, Australia. Electronic address: mohammad.moni@sydney.edu.au.</t>
  </si>
  <si>
    <t>Molecular Medicine Department, Biotechnology Research Center, Pasteur Institute of Iran, Tehran, Iran. Molecular Medicine Department, Biotechnology Research Center, Pasteur Institute of Iran, Tehran, Iran. Molecular Medicine Department, Biotechnology Research Center, Pasteur Institute of Iran, Tehran, Iran. Molecular Medicine Department, Biotechnology Research Center, Pasteur Institute of Iran, Tehran, Iran. Molecular Medicine Department, Biotechnology Research Center, Pasteur Institute of Iran, Tehran, Iran. Molecular Medicine Department, Biotechnology Research Center, Pasteur Institute of Iran, Tehran, Iran. lteimoori@pasteur.ac.ir.</t>
  </si>
  <si>
    <t>Department of Molecular and Cellular Biology, and. Department of Molecular and Cellular Biology, and. Department of Molecular and Cellular Biology, and. Department of Molecular and Cellular Biology, and. Department of Medicine and Program in Developmental Biology, Baylor College of Medicine, Houston, Texas, USA. Department of Molecular and Cellular Biology, and. Department of Medicine and Program in Developmental Biology, Baylor College of Medicine, Houston, Texas, USA.</t>
  </si>
  <si>
    <t>Department of Computer Science &amp; Engineering, Manarat International University, Khagan, Dhaka 1343, Bangladesh. Electrical and Electronic Engineering, Islamic University, Kushtia 7005, Bangladesh. Computer Science &amp; Engineering, Jatiya Kabi Kazi Nazrul Islam University, Mymensingh 2205, Bangladesh. Complex Systems Research Group &amp; Project Management Program, Faculty of Engineering, The University of Sydney, Sydney, NSW 2006, Australia. Marcs Institute for Brain and Behaviour and School of Psychology, Western Sydney University, Sydney, NSW 2751, Australia. Bone Biology Divisions, Garvan Institute of Medical Research, Darlinghurst, NSW 2010, Australia. Bone Biology Divisions, Garvan Institute of Medical Research, Darlinghurst, NSW 2010, Australia. WHO Collaborating Centre on eHealth, School of Public Health and Community Medicine, Faculty of Medicine, The University of New South Wales, Sydney, NSW 2052, Australia.</t>
  </si>
  <si>
    <t>State Key Laboratory of Oral Diseases &amp; National Clinical Research Centre for Oral Diseases, West China Hospital of Stomatology, Sichuan University, Chengdu, 610041, China. State Key Laboratory of Oral Diseases &amp; National Clinical Research Centre for Oral Diseases, West China Hospital of Stomatology, Sichuan University, Chengdu, 610041, China. State Key Laboratory of Oral Diseases &amp; National Clinical Research Centre for Oral Diseases, West China Hospital of Stomatology, Sichuan University, Chengdu, 610041, China. State Key Laboratory of Oral Diseases &amp; National Clinical Research Centre for Oral Diseases, West China Hospital of Stomatology, Sichuan University, Chengdu, 610041, China. State Key Laboratory of Oral Diseases &amp; National Clinical Research Centre for Oral Diseases, West China Hospital of Stomatology, Sichuan University, Chengdu, 610041, China; Department of Orthodontics, West China Hospital of Stomatology, Sichuan University, Chengdu, 610041, China. State Key Laboratory of Oral Diseases &amp; National Clinical Research Centre for Oral Diseases, West China Hospital of Stomatology, Sichuan University, Chengdu, 610041, China; Department of Pediatric Dentistry, West China Hospital of Stomatology, Sichuan University, Chengdu, 610041, China. Electronic address: zhouchenchen5510@163.com.</t>
  </si>
  <si>
    <t>The First Oncology Department, Shengjing Hospital affiliated with China Medical University, Shenyang, China. The First Oncology Department, Shengjing Hospital affiliated with China Medical University, Shenyang, China. The First Oncology Department, Shengjing Hospital affiliated with China Medical University, Shenyang, China. The First Oncology Department, The Fourth Hospital affiliated with China Medical University, Shenyang, China. The First Oncology Department, Shengjing Hospital affiliated with China Medical University, Shenyang, China. The First Oncology Department, Shengjing Hospital affiliated with China Medical University, Shenyang, China. The First Oncology Department, Shengjing Hospital affiliated with China Medical University, Shenyang, China. The First Oncology Department, Shengjing Hospital affiliated with China Medical University, Shenyang, China.</t>
  </si>
  <si>
    <t>Institute of Automation, Chinese Academy of Sciences, Beijing 100190, China. University of Chinese Academy of Sciences, Beijing 100190, China. Department of Computer Science and Engineering, Islamic University, Kushtia 7003, Bangladesh. Institute of Automation, Chinese Academy of Sciences, Beijing 100190, China. University of Chinese Academy of Sciences, Beijing 100190, China. Institute of Automation, Chinese Academy of Sciences, Beijing 100190, China. University of Chinese Academy of Sciences, Beijing 100190, China. Institute of Automation, Chinese Academy of Sciences, Beijing 100190, China. University of Chinese Academy of Sciences, Beijing 100190, China. Department of Biochemistry and Biotechnology, Khwaja Yunus Ali University, Enayetpur, Sirajgonj 6751, Bangladesh. Complex Systems Research Group &amp; Project Management Program, Faculty of Engineering, The University of Sydney, Sydney, NSW 2006, Australia. Bone Biology Division, Garvan Institute of Medical Research, Darlinghurst, NSW 2010, Australia. Bone Biology Division, Garvan Institute of Medical Research, Darlinghurst, NSW 2010, Australia. School of Medical Sciences, Faculty of Medicine and Health, The University of Sydney, Sydney, NSW 2006, Australia.</t>
  </si>
  <si>
    <t>Universidade Federal de Vicosa, Vicosa, Minas Gerais, Brazil. Embrapa Suinos e Aves, Rodovia BR-153, Km 110, Distrito de Tamandua, Caixa Postal: 321, Concordia, Santa Catarina, 89715-899, Brazil. Programa de Pos-Graduacao em Ciencias Veterinarias, Universidade Estadual do Centro-Oeste, Guarapuava, Parana, Brazil. Universidade Federal de Vicosa, Vicosa, Minas Gerais, Brazil. Embrapa Suinos e Aves, Rodovia BR-153, Km 110, Distrito de Tamandua, Caixa Postal: 321, Concordia, Santa Catarina, 89715-899, Brazil. Embrapa Suinos e Aves, Rodovia BR-153, Km 110, Distrito de Tamandua, Caixa Postal: 321, Concordia, Santa Catarina, 89715-899, Brazil. Programa de Pos-Graduacao em Ciencias Veterinarias, Universidade Estadual do Centro-Oeste, Guarapuava, Parana, Brazil. Universidade de Sao Paulo, Piracicaba, SP, Brazil. Embrapa Suinos e Aves, Rodovia BR-153, Km 110, Distrito de Tamandua, Caixa Postal: 321, Concordia, Santa Catarina, 89715-899, Brazil. monica.ledur@embrapa.br. Programa de Pos-Graduacao em Zootecnia, UDESC-Oeste, Chapeco, SC, Brazil. monica.ledur@embrapa.br.</t>
  </si>
  <si>
    <t>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Henan Innovative Engineering Research Center of Poultry Germplasm Resource, Zhengzhou, China. 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Henan Innovative Engineering Research Center of Poultry Germplasm Resource, Zhengzhou, China. College of Animal Science and Veterinary Medicine, Henan Agricultural University, Zhengzhou, China. Henan Innovative Engineering Research Center of Poultry Germplasm Resource, Zhengzhou, China.</t>
  </si>
  <si>
    <t>Biomedical Sciences, Texas A&amp;M University College of Dentistry, Dallas, TX, USA. State Key Laboratory of Oral Diseases, National Clinical Research Center for Oral Diseases, Department of Periodontics, West China Hospital of Stomatology, Sichuan University, Chengdu, China. Biomedical Sciences, Texas A&amp;M University College of Dentistry, Dallas, TX, USA. State Key Laboratory of Military Stomatology, National Clinical Research Center for Oral Diseases, Shaanxi Key Laboratory of Stomatology, Department of Operative Dentistry &amp; Endodontics, School of Stomatology, Fourth Military Medical University, Xi'an, China. Biomedical Sciences, Texas A&amp;M University College of Dentistry, Dallas, TX, USA. State Key Laboratory of Oral Diseases, National Clinical Research Center for Oral Diseases, Department of Periodontics, West China Hospital of Stomatology, Sichuan University, Chengdu, China. Biomedical Sciences, Texas A&amp;M University College of Dentistry, Dallas, TX, USA. State Key Laboratory of Oral Diseases, National Clinical Research Center for Oral Diseases, Department of Periodontics, West China Hospital of Stomatology, Sichuan University, Chengdu, China. Biomedical Sciences, Texas A&amp;M University College of Dentistry, Dallas, TX, USA. State Key Laboratory of Oral Diseases, National Clinical Research Center for Oral Diseases, Department of Periodontics, West China Hospital of Stomatology, Sichuan University, Chengdu, China. Biomedical Sciences, Texas A&amp;M University College of Dentistry, Dallas, TX, USA. Biomedical Sciences, Texas A&amp;M University College of Dentistry, Dallas, TX, USA.</t>
  </si>
  <si>
    <t>Gastroenterology, The Second Hospital of Dalian Medical University, No.467, Zhongshan Road, Dalian, Liaoning, China. Thoracic Surgery, Affiliated Zhongshan Hospital of Dalian University, Dalian, Liaoning, China. Gastroenterology, The Second Hospital of Dalian Medical University, No.467, Zhongshan Road, Dalian, Liaoning, China. wushanbin1981@163.com.</t>
  </si>
  <si>
    <t>Department of Computer Science, Purdue University, West Lafayette, Indiana, USA. Department of Medicine, Brigham and Women's Hospital, Harvard Medical School, Boston, Massachusetts, USA. Department of Biochemistry, Purdue University, West Lafayette, Indiana, USA. Department of Medicine, Brigham and Women's Hospital, Harvard Medical School, Boston, Massachusetts, USA. Department of Medicine, Brigham and Women's Hospital, Harvard Medical School, Boston, Massachusetts, USA. Department of Medicine, Brigham and Women's Hospital, Harvard Medical School, Boston, Massachusetts, USA. Department of Medicine, Brigham and Women's Hospital, Harvard Medical School, Boston, Massachusetts, USA. Department of Agricultural and Biological Engineering, Purdue University, West Lafayette, Indiana, USA. Department of Biological Sciences, Purdue University, West Lafayette, Indiana, USA. Immunoregulation Section, Kidney Diseases Branch, National Institute of Diabetes and Digestive and Kidney Diseases, National Institutes of Health, Bethesda, Maryland, USA. Department of Medicine, Brigham and Women's Hospital, Harvard Medical School, Boston, Massachusetts, USA bzhao@bwh.harvard.edu kazemian@purdue.edu. Department of Computer Science, Purdue University, West Lafayette, Indiana, USA bzhao@bwh.harvard.edu kazemian@purdue.edu. Department of Biochemistry, Purdue University, West Lafayette, Indiana, USA.</t>
  </si>
  <si>
    <t>Department of Biotechnology and Genetic Engineering, Faculty of Biological Sciences, Islamic University, Kushtia 7003, Bangladesh. Department of Biochemistry and Biotechnology, Khwaja Yunus Ali University, Enayetpur, Sirajganj 6751, Bangladesh. IRCCS Bonino-Pulejo, 98123 Messina, Italy. IRCCS Bonino-Pulejo, 98123 Messina, Italy. IRCCS Bonino-Pulejo, 98123 Messina, Italy. Department of Biomedical and Biotechnological Sciences, University of Catania, 95124 Catania CT, Italy. Department of Statistics, Begum Rokeya University, Rangpur 5404, Bangladesh. Cancer Epidemiology Division, Population Sciences in the Pacific Program, University of Hawaii Cancer Center, University of Hawaii at Manoa, Honolulu, HI 96813, USA. Cancer Epidemiology Division, Population Sciences in the Pacific Program, University of Hawaii Cancer Center, University of Hawaii at Manoa, Honolulu, HI 96813, USA. College of Life Science, Longyan University, Longyan 364000, China. Fujian Provincial Key Laboratory for the Prevention and Control of Animal Infectious Diseases and Biotechnology, Longyan 364000, China. Department of Bioengineering, Marmara University, Istanbul 34722, Turkey. Department of Bioengineering, Marmara University, Istanbul 34722, Turkey. School of Biomedical Sciences, Faculty of Health, Institute of Health and Biomedical Innovation, Queensland University of Technology (QUT), Brisbane 4059, QLD, Australia. Department of Pharmacy, Faculty of Biological Science and Technology, Jashore University of Science and Technology, Jashore 7408, Bangladesh. Department of Biotechnology and Genetic Engineering, Faculty of Biological Sciences, Islamic University, Kushtia 7003, Bangladesh. Department of Biomedical and Biotechnological Sciences, University of Catania, 95124 Catania CT, Italy.</t>
  </si>
  <si>
    <t>Department of Urology, The Second Hospital of Tianjin Medical University, Tianjin, China. Department of Urology, Qingdao Municipal Hospital, Qingdao, China. Department of Urology, Qingdao Municipal Hospital, Qingdao, China. Department of Anesthesiology, Qingdao Municipal Hospital, Qingdao, China. Department of Urology, Qingdao Municipal Hospital, Qingdao, China. Department of Urology, The Second Hospital of Tianjin Medical University, Tianjin, China.</t>
  </si>
  <si>
    <t>Laboratory for the Study of Regenerative Dental Medicine, Department of Oral Histology-Developmental Biology &amp; Dental Research Institute, School of Dentistry, Seoul National University, Seoul 08826, Korea. Laboratory for the Study of Regenerative Dental Medicine, Department of Oral Histology-Developmental Biology &amp; Dental Research Institute, School of Dentistry, Seoul National University, Seoul 08826, Korea. Laboratory for the Study of Regenerative Dental Medicine, Department of Oral Histology-Developmental Biology &amp; Dental Research Institute, School of Dentistry, Seoul National University, Seoul 08826, Korea. Present address: Postgraduate Orthodontic Program, Arizona School of Dentistry &amp; Oral Health, A.T. Still University, Mesa, AZ 85206, USA. Laboratory for the Study of Regenerative Dental Medicine, Department of Oral Histology-Developmental Biology &amp; Dental Research Institute, School of Dentistry, Seoul National University, Seoul 08826, Korea.</t>
  </si>
  <si>
    <t>Department of Hepatology, Shanghai Municipal Hospital of Traditional Chinese Medicine, Shanghai University of Traditional Chinese Medicine, Shanghai, China. Shanghai Tenth People's Hospital, Tongji University, School of Medicine, Shanghai, China. Department of Central Laboratory Medicine, Shanghai Municipal Hospital of Traditional Chinese Medicine, Shanghai University of Traditional Chinese Medicine, Shanghai, China. Department of Central Laboratory Medicine, Shanghai Municipal Hospital of Traditional Chinese Medicine, Shanghai University of Traditional Chinese Medicine, Shanghai, China. Department of Central Laboratory Medicine, Shanghai Municipal Hospital of Traditional Chinese Medicine, Shanghai University of Traditional Chinese Medicine, Shanghai, China. Department of Central Laboratory Medicine, Shanghai Municipal Hospital of Traditional Chinese Medicine, Shanghai University of Traditional Chinese Medicine, Shanghai, China.</t>
  </si>
  <si>
    <t>Department of Cardiology, The Fourth Affiliated Hospital of Harbin Medical University, Harbin, Heilongjiang Province, 150001, China. Electronic address: Gujinxia9756@126.com. Department of Cardiology, Daqing No. 5 Hospital, Daqing, Heilongjiang Province, 163714, China. Electronic address: 121228018@QQ.com. Department of General Surgery, Heilongjiang Provincial Hospital, Harbin, Heilongjiang Province, 150036, China. Electronic address: 30008937@QQ.com. Department of Endocrinology, The Fourth Affiliated Hospital of Harbin Medical University, Harbin, Heilongjiang Province, 150001, China. Electronic address: 1982795764@QQ.com. Department of Cardiology, The Fourth Affiliated Hospital of Harbin Medical University, Harbin, Heilongjiang Province, 150001, China. Electronic address: 26762976@QQ.com. Department of Cardiology, The Fourth Affiliated Hospital of Harbin Medical University, Harbin, Heilongjiang Province, 150001, China. Electronic address: 672745645@QQ.com. Department of Cardiothoracic Surgery, Da Qing Long Nan Hospital, No. 35 Patriotic Road, Ranghulu District, Daqing, Heilongjiang Province, 163453, China. Electronic address: Shirly_HS@126.com.</t>
  </si>
  <si>
    <t>Department of Periodontology, Guanghua School of Stomatology, Hospital of Stomatology, Sun Yat-sen University, 56 Lingyuan Road West, Guangzhou, 510055, China. Guangdong Provincial Key Laboratory of Stomatology, Guangzhou, China. Department of Periodontology, Guanghua School of Stomatology, Hospital of Stomatology, Sun Yat-sen University, 56 Lingyuan Road West, Guangzhou, 510055, China. Guangdong Provincial Key Laboratory of Stomatology, Guangzhou, China. Department of Periodontology, Guanghua School of Stomatology, Hospital of Stomatology, Sun Yat-sen University, 56 Lingyuan Road West, Guangzhou, 510055, China. Guangdong Provincial Key Laboratory of Stomatology, Guangzhou, China. Department of Periodontology, Guanghua School of Stomatology, Hospital of Stomatology, Sun Yat-sen University, 56 Lingyuan Road West, Guangzhou, 510055, China. Guangdong Provincial Key Laboratory of Stomatology, Guangzhou, China. Department of Periodontology, Guanghua School of Stomatology, Hospital of Stomatology, Sun Yat-sen University, 56 Lingyuan Road West, Guangzhou, 510055, China. yushj@mail.sysu.edu.cn. Guangdong Provincial Key Laboratory of Stomatology, Guangzhou, China. yushj@mail.sysu.edu.cn.</t>
  </si>
  <si>
    <t>Chinese Academy of Medical Science, Peking Union Medical College/Tianjin Key Laboratory of Radiation Medicine and Molecular Nuclear Medicine/Institute of Radiation Medicine, Tianjin 300192, China.</t>
  </si>
  <si>
    <t>Icahn School of Medicine at Mount Sinai, New York, New York, USA. Equal first author. Icahn School of Medicine at Mount Sinai, New York, New York, USA. Equal first author. Icahn School of Medicine at Mount Sinai, New York, New York, USA.</t>
  </si>
  <si>
    <t>Department of Biotechnology and Genetic Engineering, Islamic University, Kushtia, Bangladesh; Department of Biochemistry and Biotechnology, School of Biomedical Science, Khwaja Yunus Ali University, Sirajgonj, Bangladesh. Department of Biotechnology and Genetic Engineering, Islamic University, Kushtia, Bangladesh. Department of Bioengineering, Istanbul Medeniyet University, Istanbul, Turkey; Department of Bioengineering, Marmara University, Istanbul, Turkey. Department of Biochemistry and Biotechnology, School of Biomedical Science, Khwaja Yunus Ali University, Sirajgonj, Bangladesh. Department of Biotechnology and Genetic Engineering, Islamic University, Kushtia, Bangladesh; Translational Health, International Centre for Genetic Engineering and Biotechnology, New Delhi, India. Department of Biotechnology and Genetic Engineering, Islamic University, Kushtia, Bangladesh. Laboratory of Bioinformatics, Department of Statistics, University of Rajshahi, Rajshahi, Bangladesh. Translational Health, International Centre for Genetic Engineering and Biotechnology, New Delhi, India. Department of Bioengineering, Marmara University, Istanbul, Turkey. Department of Bioengineering, Adana Science and Technology University, Adana, Turkey. Electronic address: egov@adanabtu.edu.tr. The University of Sydney, Sydney Medical School, School of Medical Sciences, Discipline of Biomedical Science, Sydney, New South Wales, Australia. Electronic address: mohammad.moni@sydney.edu.au.</t>
  </si>
  <si>
    <t>Department of Orthopaedics, The First Affiliated Hospital of Bengbu Medical College, No. 287, ChangHuai Road, Bengbu, 233004, Anhui Province, China. Department of Orthopaedics, The First Affiliated Hospital of Bengbu Medical College, No. 287, ChangHuai Road, Bengbu, 233004, Anhui Province, China. guanjianzhongah@163.com. Department of Orthopaedics, The First Affiliated Hospital of Bengbu Medical College, No. 287, ChangHuai Road, Bengbu, 233004, Anhui Province, China.</t>
  </si>
  <si>
    <t>a Environmental Health Sciences, School of Public Health , University of Michigan , Ann Arbor , MI , USA. a Environmental Health Sciences, School of Public Health , University of Michigan , Ann Arbor , MI , USA. b Department of Computational Medicine and Bioinformatics, Medical School , University of Michigan , Ann Arbor , MI , USA. b Department of Computational Medicine and Bioinformatics, Medical School , University of Michigan , Ann Arbor , MI , USA. a Environmental Health Sciences, School of Public Health , University of Michigan , Ann Arbor , MI , USA.</t>
  </si>
  <si>
    <t>The Affiliated Hospital of Stomatology, Chongqing Medical University, 5 Shangqingsi Rd, Yuzhong Qu, Chongqing Shi 400065, China; Department of Pathology, School of Medicine, University of Alabama at Birmingham, 1825 University Blvd., Birmingham, AL 35294, USA. Department of Pathology, School of Medicine, University of Alabama at Birmingham, 1825 University Blvd., Birmingham, AL 35294, USA. The Affiliated Hospital of Stomatology, Chongqing Medical University, 5 Shangqingsi Rd, Yuzhong Qu, Chongqing Shi 400065, China; Department of Pathology, School of Medicine, University of Alabama at Birmingham, 1825 University Blvd., Birmingham, AL 35294, USA. Department of Pathology, School of Medicine, University of Alabama at Birmingham, 1825 University Blvd., Birmingham, AL 35294, USA. Department of Pathology, School of Medicine, University of Alabama at Birmingham, 1825 University Blvd., Birmingham, AL 35294, USA. The Affiliated Hospital of Stomatology, Chongqing Medical University, 5 Shangqingsi Rd, Yuzhong Qu, Chongqing Shi 400065, China. Electronic address: jiping@hospital.cqmu.edu.cn. Department of Pathology, School of Medicine, University of Alabama at Birmingham, 1825 University Blvd., Birmingham, AL 35294, USA. Electronic address: weichen@uabmc.edu.</t>
  </si>
  <si>
    <t>Key Laboratory of Biomedical Information Engineering of Ministry of Education, and Institute of Molecular Genetics, School of Life Science and Technology, Xi'an Jiaotong University, Shaanxi, Xi'an, People's Republic of China. Key Laboratory of Biomedical Information Engineering of Ministry of Education, and Institute of Molecular Genetics, School of Life Science and Technology, Xi'an Jiaotong University, Shaanxi, Xi'an, People's Republic of China. Key Laboratory of Biomedical Information Engineering of Ministry of Education, and Institute of Molecular Genetics, School of Life Science and Technology, Xi'an Jiaotong University, Shaanxi, Xi'an, People's Republic of China. Key Laboratory of Biomedical Information Engineering of Ministry of Education, and Institute of Molecular Genetics, School of Life Science and Technology, Xi'an Jiaotong University, Shaanxi, Xi'an, People's Republic of China. Key Laboratory of Biomedical Information Engineering of Ministry of Education, and Institute of Molecular Genetics, School of Life Science and Technology, Xi'an Jiaotong University, Shaanxi, Xi'an, People's Republic of China. Key Laboratory of Biomedical Information Engineering of Ministry of Education, and Institute of Molecular Genetics, School of Life Science and Technology, Xi'an Jiaotong University, Shaanxi, Xi'an, People's Republic of China. Key Laboratory of Biomedical Information Engineering of Ministry of Education, and Institute of Molecular Genetics, School of Life Science and Technology, Xi'an Jiaotong University, Shaanxi, Xi'an, People's Republic of China. Key Laboratory of Biomedical Information Engineering of Ministry of Education, and Institute of Molecular Genetics, School of Life Science and Technology, Xi'an Jiaotong University, Shaanxi, Xi'an, People's Republic of China. Key Laboratory of Biomedical Information Engineering of Ministry of Education, and Institute of Molecular Genetics, School of Life Science and Technology, Xi'an Jiaotong University, Shaanxi, Xi'an, People's Republic of China. Key Laboratory of Biomedical Information Engineering of Ministry of Education, and Institute of Molecular Genetics, School of Life Science and Technology, Xi'an Jiaotong University, Shaanxi, Xi'an, People's Republic of China. Key Laboratory of Biomedical Information Engineering of Ministry of Education, and Institute of Molecular Genetics, School of Life Science and Technology, Xi'an Jiaotong University, Shaanxi, Xi'an, People's Republic of China. Key Laboratory of Biomedical Information Engineering of Ministry of Education, and Institute of Molecular Genetics, School of Life Science and Technology, Xi'an Jiaotong University, Shaanxi, Xi'an, People's Republic of China.</t>
  </si>
  <si>
    <t>Division of Anatomical and Cellular Pathology, Department of Pathology, Iwate Medical University, Yahaba Shiwa-gun, Japan. Molecular Pathology Area, Faculty of Dentistry, Universidad de la Republica, Montevideo, Uruguay. Health Care Department, Universidad Autonoma Metropolitana Xochimilco, Mexico City, Mexico. Center of Oral Clinical Examination, Hiroshima University Hospital, Hiroshima, Japan. Molecular Pathology Area, Faculty of Dentistry, Universidad de la Republica, Montevideo, Uruguay. Division of Functional Morphology, Department of Anatomy, Iwate Medical University, Yahaba Shiwa-gun, Japan. School of Dentistry, State University of Rio de Janeiro, Rio de Janeiro, Brazil. Pathology Division, Centro Clinico de Cabeza y Cuello/Hospital Herrera-Llerandi, Guatemala City, Guatemala. Department of Oral and Maxillofacial Pathobiology, Institute of Biomedical and Health Sciences, Hiroshima University, Hiroshima, Japan. Division of Clinical Pathology, Department of Oral and Maxillofacial Reconstructive Surgery, School of Dentistry, Iwate Medical University, Morioka, Japan.</t>
  </si>
  <si>
    <t>CUO-Recherche, Medecine Regeneratrice - Centre de recherche FRQS du CHU de Quebec-Universite Laval, Quebec, Canada; Centre de Recherche en Organogenese experimentale de l'Universite Laval/LOEX, Quebec, QC, Canada; Departement d'Ophtalmologie, Faculte de medecine, Universite Laval, Quebec, QC, Canada; Departement de Chirurgie, Faculte de medecine, Universite Laval, Quebec, QC, Canada and. CUO-Recherche, Medecine Regeneratrice - Centre de recherche FRQS du CHU de Quebec-Universite Laval, Quebec, Canada; Centre de Recherche en Organogenese experimentale de l'Universite Laval/LOEX, Quebec, QC, Canada; Ecole d'Optometrie, Universite de Montreal, Montreal, Quebec, Canada. CUO-Recherche, Medecine Regeneratrice - Centre de recherche FRQS du CHU de Quebec-Universite Laval, Quebec, Canada; Centre de Recherche en Organogenese experimentale de l'Universite Laval/LOEX, Quebec, QC, Canada; Departement de Chirurgie, Faculte de medecine, Universite Laval, Quebec, QC, Canada and. CUO-Recherche, Medecine Regeneratrice - Centre de recherche FRQS du CHU de Quebec-Universite Laval, Quebec, Canada; Centre de Recherche en Organogenese experimentale de l'Universite Laval/LOEX, Quebec, QC, Canada; Departement de Chirurgie, Faculte de medecine, Universite Laval, Quebec, QC, Canada and. CUO-Recherche, Medecine Regeneratrice - Centre de recherche FRQS du CHU de Quebec-Universite Laval, Quebec, Canada; Centre de Recherche en Organogenese experimentale de l'Universite Laval/LOEX, Quebec, QC, Canada; Departement d'Ophtalmologie, Faculte de medecine, Universite Laval, Quebec, QC, Canada; Departement de Chirurgie, Faculte de medecine, Universite Laval, Quebec, QC, Canada and. CUO-Recherche, Medecine Regeneratrice - Centre de recherche FRQS du CHU de Quebec-Universite Laval, Quebec, Canada; Centre de Recherche en Organogenese experimentale de l'Universite Laval/LOEX, Quebec, QC, Canada; Departement d'Ophtalmologie, Faculte de medecine, Universite Laval, Quebec, QC, Canada. Electronic address: Sylvain.Guerin@fmed.ulaval.ca.</t>
  </si>
  <si>
    <t>Department of Thoracic Surgery, The Fourth Hospital of Hebei Medical University, Shijiazhuang 050035, China. Department of Thoracic Surgery, The Fourth Hospital of Hebei Medical University, Shijiazhuang 050035, China. Department of Thoracic Surgery, The Fourth Hospital of Hebei Medical University, Shijiazhuang 050035, China. Department of Thoracic Surgery, The Fourth Hospital of Hebei Medical University, Shijiazhuang 050035, China. Department of Thoracic Surgery, The Fourth Hospital of Hebei Medical University, Shijiazhuang 050035, China. Department of Thoracic Surgery, The Fourth Hospital of Hebei Medical University, Shijiazhuang 050035, China. Department of Thoracic Surgery, The Fourth Hospital of Hebei Medical University, Shijiazhuang 050035, China. Department of Thoracic Surgery, The Fourth Hospital of Hebei Medical University, Shijiazhuang 050035, China. Department of Thoracic Surgery, The Fourth Hospital of Hebei Medical University, Shijiazhuang 050035, China.</t>
  </si>
  <si>
    <t>Laboratory for the Study of Regenerative Dental Medicine, Department of Oral Histology-Developmental Biology &amp; Dental Research Institute, School of Dentistry, Seoul National University, 86 dong-506, Gwanak-ro, Gwanak-gu, Seoul, 08826, South Korea. Laboratory for the Study of Regenerative Dental Medicine, Department of Oral Histology-Developmental Biology &amp; Dental Research Institute, School of Dentistry, Seoul National University, 86 dong-506, Gwanak-ro, Gwanak-gu, Seoul, 08826, South Korea. Laboratory for the Study of Regenerative Dental Medicine, Department of Oral Histology-Developmental Biology &amp; Dental Research Institute, School of Dentistry, Seoul National University, 86 dong-506, Gwanak-ro, Gwanak-gu, Seoul, 08826, South Korea. jcapark@snu.ac.kr.</t>
  </si>
  <si>
    <t>Department of Oncology, Faculty of Medicine and Dentistry, University of Alberta, Edmonton, Alberta, Canada, T6G 1Z2. Department of Oncology, Faculty of Medicine and Dentistry, University of Alberta, Edmonton, Alberta, Canada, T6G 1Z2. Department of Oncology, Faculty of Medicine and Dentistry, University of Alberta, Edmonton, Alberta, Canada, T6G 1Z2. Department of Oncology, Faculty of Medicine and Dentistry, University of Alberta, Edmonton, Alberta, Canada, T6G 1Z2. Electronic address: rgodbout@ualberta.ca.</t>
  </si>
  <si>
    <t>Department of Maxillofacial Orthognathics, Graduate School of Medical and Dental Sciences, Tokyo Medical and Dental University, 1-5-45 Yushima, Bunkyo-ku, Tokyo, 113-8549, Japan. Electronic address: dr.chad99@gmail.com. Department of Maxillofacial Orthognathics, Graduate School of Medical and Dental Sciences, Tokyo Medical and Dental University, 1-5-45 Yushima, Bunkyo-ku, Tokyo, 113-8549, Japan. Electronic address: t-ogawa.mort@tmd.ac.jp. Department of Maxillofacial Orthognathics, Graduate School of Medical and Dental Sciences, Tokyo Medical and Dental University, 1-5-45 Yushima, Bunkyo-ku, Tokyo, 113-8549, Japan. Electronic address: c-watanabe.mort@tmd.ac.jp. Department of Maxillofacial Orthognathics, Graduate School of Medical and Dental Sciences, Tokyo Medical and Dental University, 1-5-45 Yushima, Bunkyo-ku, Tokyo, 113-8549, Japan. Electronic address: k-moriyama.mort@tmd.ac.jp.</t>
  </si>
  <si>
    <t>Forest Entomology Division, Forest Research Institute, New Forest, Dehra Dun-248 006 Uttarakhand, INDIA. faisal_fri@yahoo.com.</t>
  </si>
  <si>
    <t>Czech University of Life Sciences, Faculty of Forestry and Wood Sciences, Department of Game Management and Wildlife Biology, Kamycka 1176, Praha 6-Suchdol, 165 21 Czech Republic.. svatopluk_bily@nm.cz.</t>
  </si>
  <si>
    <t>Department of Genetics, Stanford University School of Medicine, Stanford, California, 94305, USA. Department of Genetics, Stanford University School of Medicine, Stanford, California, 94305, USA. Department of Genetics, Stanford University School of Medicine, Stanford, California, 94305, USA. Genetics Bioinformatics Service Center, Stanford University School of Medicine, Stanford, California, 94304, USA. Stanford Cardiovascular Institute, Stanford University School of Medicine, Stanford, California, 94305, USA. Stanford Cardiovascular Institute, Stanford University School of Medicine, Stanford, California, 94305, USA. Department of Genetics, Stanford University School of Medicine, Stanford, California, 94305, USA. Department of Genetics, Stanford University School of Medicine, Stanford, California, 94305, USA. Department of Medicine, Oncology Division, Stanford University School of Medicine, Stanford, California, 94305, USA. Department of Genetics, Stanford University School of Medicine, Stanford, California, 94305, USA. Stanford Cardiovascular Institute, Stanford University School of Medicine, Stanford, California, 94305, USA. Department of Genetics, Stanford University School of Medicine, Stanford, California, 94305, USA. mpsnyder@stanford.edu.</t>
  </si>
  <si>
    <t>Key Laboratory of Hormones and Development, Ministry of Health, Tianjin Key Laboratory of Metabolic Diseases, Metabolic Diseases Hospital and Institute of Endocrinology, Tianjin Medical University, Tianjin, China. 2011 Collaborative Innovation Center for Metabolic Diseases, Metabolic Diseases Hospital, Tianjin Medical University, Tianjin, China. College of Basic Medical Sciences, Tianjin Medical University, Tianjin, China; and. Key Laboratory of Hormones and Development, Ministry of Health, Tianjin Key Laboratory of Metabolic Diseases, Metabolic Diseases Hospital and Institute of Endocrinology, Tianjin Medical University, Tianjin, China. Stomatological Hospital, Tianjin Medical University, Tianjin, China. Key Laboratory of Hormones and Development, Ministry of Health, Tianjin Key Laboratory of Metabolic Diseases, Metabolic Diseases Hospital and Institute of Endocrinology, Tianjin Medical University, Tianjin, China. Key Laboratory of Hormones and Development, Ministry of Health, Tianjin Key Laboratory of Metabolic Diseases, Metabolic Diseases Hospital and Institute of Endocrinology, Tianjin Medical University, Tianjin, China. Key Laboratory of Hormones and Development, Ministry of Health, Tianjin Key Laboratory of Metabolic Diseases, Metabolic Diseases Hospital and Institute of Endocrinology, Tianjin Medical University, Tianjin, China. Stomatological Hospital, Tianjin Medical University, Tianjin, China. College of Basic Medical Sciences, Tianjin Medical University, Tianjin, China; and. Key Laboratory of Hormones and Development, Ministry of Health, Tianjin Key Laboratory of Metabolic Diseases, Metabolic Diseases Hospital and Institute of Endocrinology, Tianjin Medical University, Tianjin, China; blwang@tmu.edu.cn. 2011 Collaborative Innovation Center for Metabolic Diseases, Metabolic Diseases Hospital, Tianjin Medical University, Tianjin, China.</t>
  </si>
  <si>
    <t>School of Life Sciences, Sun Yat-Sen University, Guangzhou 510006, P. R. China. School of Life Sciences, Sun Yat-Sen University, Guangzhou 510006, P. R. China. Center of Regenerative Medicine Institute of Biomedicine and Biotechnology, Shenzhen Institutes of Advanced Technology, Chinese Academy of Sciences, Shenzhen 518000, P. R. China.</t>
  </si>
  <si>
    <t>Department of Oncology, Linyi People's Hospital of Shandong Province, Linyi, Shandong, China (mainland). The Second Ward, Taian Disabled Soldiers Hospital of Shandong Province, Taian, Shandong, China (mainland). The Third Ward, Taian Disabled Soldiers Hospital of Shandong Province, Taian, Shandong, China (mainland). Department of Respiratory Medicine, Taian City Central Hospital of Shandong Province, Taian, Shandong, China (mainland). Department of Internal Medicine, Taian City Central Hospital of Shandong Province, Taian, Shandong, China (mainland). The Second Ward, Taian Disabled Soldiers Hospital of Shandong Province, Taian, Shandong, China (mainland). Department of Respiratory Medicine, Taian City Central Hospital of Shandong Province, Taian, Shandong, China (mainland).</t>
  </si>
  <si>
    <t>Division of Medical Oncology, Department of Internal Medicine, Yonsei Cancer Center, Yonsei University College of Medicine, Seoul, Korea. Department of Pharmacology, Brain Korea 21 PLUS Project for Medical Science, Yonsei University College of Medicine, Seoul, Korea. Division of Medical Oncology, Department of Internal Medicine, Yonsei Cancer Center, Yonsei University College of Medicine, Seoul, Korea. JEUK Institute for Cancer Research, JEUK Co., Ltd., Gumi-City, Kyungbuk, Korea. JEUK Institute for Cancer Research, JEUK Co., Ltd., Gumi-City, Kyungbuk, Korea. JEUK Institute for Cancer Research, JEUK Co., Ltd., Gumi-City, Kyungbuk, Korea. JEUK Institute for Cancer Research, JEUK Co., Ltd., Gumi-City, Kyungbuk, Korea. Division of Medical Oncology, Department of Internal Medicine, Yonsei Cancer Center, Yonsei University College of Medicine, Seoul, Korea. Department of Pathology, Yonsei University College of Medicine, Seoul, Korea. Anatomic Pathology Reference Lab, Seegene Medical Foundation, Seoul, Korea. JEUK Institute for Cancer Research, JEUK Co., Ltd., Gumi-City, Kyungbuk, Korea. Department of Pathology, Yonsei University College of Medicine, Seoul, Korea. JEUK Institute for Cancer Research, JEUK Co., Ltd., Gumi-City, Kyungbuk, Korea. Department of Dermatology, Yanbian University Hospital, Yanji City, China. Department of Dermatology, Yonsei University College of Medicine, Seoul, Korea. Foundation Medicine Inc., Cambridge, MA, USA. Foundation Medicine Inc., Cambridge, MA, USA. Department of Medical Informatics, College of Medicine, The Catholic University of Korea, Seoul, Korea. Division of Medical Oncology, Department of Internal Medicine, Yonsei Cancer Center, Yonsei University College of Medicine, Seoul, Korea.</t>
  </si>
  <si>
    <t>Neurogenetics and Integrated Genomics, Andover Innovative Medicines Institute, Eisai Inc, Andover, MA, USA; Department of Medicine (Biomedical Genetics), Boston University Schools of Medicine, Boston, MA, USA. Department of Medicine (Biomedical Genetics), Boston University Schools of Medicine, Boston, MA, USA. Department of Neurology, Boston University Schools of Medicine, Boston, MA, USA. Department of Pharmacology and Neuroscience, University of North Texas Health Science Center, Fort Worth, TX, USA. The John P. Hussman Institute for Human Genomics, University of Miami, Miami, FL, USA. Department of Neurological Sciences and Rush Alzheimer's Disease Center, Chicago, IL, USA. Department of Neuroscience, Mount Sinai School of Medicine, New York, NY, USA; Department of Psychiatry, Mount Sinai School of Medicine, New York, NY, USA; Department of Genetics and Genomic Sciences, Mount Sinai School of Medicine, New York, NY, USA. Department of Biology, North Carolina A&amp;T State University, Greensboro, NC, USA. Department of Neuroscience, Mayo Clinic, Jacksonville, FL, USA. Department of Medicine, University of Washington, Seattle, WA, USA. Hope Center Program on Protein Aggregation and Neurodegeneration, Washington University School of Medicine, St Louis, MO, USA; Department of Psychiatry, Washington University School of Medicine, St Louis, MO, USA. Program in Translational NeuroPsychiatric Genomics, Institute for the Neurosciences, Department of Neurology &amp; Psychiatry, Brigham and Women's Hospital and Harvard Medical School, Boston, MA, USA; Program in Medical and Population Genetics, Broad Institute, Cambridge, MA, USA. Department of Neuroscience, Mayo Clinic, Jacksonville, FL, USA. Rush Institute for Healthy Aging, Department of Internal Medicine, Rush University Medical Center, Chicago, IL, USA. Department of Mental Health, Johns Hopkins University School of Medicine, Baltimore, MD, USA. Department of Medical &amp; Molecular Genetics, Indiana University, Indianapolis, IN, USA. Department of Neurology, University of Louisville, Louisville, KY, USA. Department of Neuroscience, Mount Sinai School of Medicine, New York, NY, USA. Department of Neuroscience, Mayo Clinic, Jacksonville, FL, USA. Department of Psychiatry, Indiana University, Indianapolis, IN, USA; Regenstrief Institute, Inc, Indianapolis, IN, USA. Regenstrief Institute, Inc, Indianapolis, IN, USA; Department of Medicine, Indiana University, Indianapolis, IN, USA. The John P. Hussman Institute for Human Genomics, University of Miami, Miami, FL, USA. Department of Neurology and Neurosurgery, Sackler Faculty of Medicine, Tel-Aviv University, Tel-Aviv, Israel. University of Pittsburgh Alzheimer's Disease Research Center and Department of Human Genetics, University of Pittsburgh, Pittsburgh, PA, USA. Department of Biology, Brigham Young University, Provo, UT, USA. Department of Epidemiology, University of Washington, Seattle, WA, USA; National Alzheimer's Coordinating Center, University of Washington, Seattle, WA, USA. The John P. Hussman Institute for Human Genomics, University of Miami, Miami, FL, USA. Department of Molecular Genetics, Brain Research Institute, Niigata University, Niigata, Japan. Program in Medical and Population Genetics, Broad Institute, Cambridge, MA, USA; Group Health, Group Health Research Institute, Seattle, WA, USA. Department of Medicine (Biomedical Genetics), Boston University Schools of Medicine, Boston, MA, USA; Department of Neurological Sciences and Rush Alzheimer's Disease Center, Chicago, IL, USA; National Center for PTSD, Behavioral Science Division, Boston VA Healthcare System, Boston, MA, USA. The Taub Institute for Research on Alzheimer's Disease and the Aging Brain, Columbia University, New York, NY, USA; The Gertrude H. Sergievsky Center, College of Physicians and Surgeons, Columbia University, New York, NY, USA. The John P. Hussman Institute for Human Genomics, University of Miami, Miami, FL, USA. Department of Pathology, Stanford University, Stanford, CA, USA. Department of Medicine, University of Washington, Seattle, WA, USA. Department of Pathology and Laboratory Medicine, University of Pennsylvania Perelman School of Medicine, Philadelphia, PA, USA. Arizona Alzheimer's Consortium, Phoenix, AZ, USA; Department of Psychiatry, University of Arizona, Phoenix, AZ, USA; Banner Alzheimer's Institute, Phoenix, AZ, USA; Neurogenomics Division, Translational Genomics Research Institute, Phoenix, AZ, USA. The Department of Neurology, College of Physicians and Surgeons, Columbia University, New York, NY, USA; The Department of Psychiatry, College of Physicians and Surgeons, Columbia University, New York, NY, USA; The Department of Epidemiology, College of Physicians and Surgeons, Columbia University, New York, NY, USA. Department of Medicine (Biomedical Genetics), Boston University Schools of Medicine, Boston, MA, USA. Tanz Centre for Research in Neurodegenerative Disease, University of Toronto, Toronto, Canada; Cambridge Institute for Medical Research and Department of Clinical Neurosciences, University of Cambridge, Cambridge, UK. Department of Medicine, University of Washington, Seattle, WA, USA. Department of Neuroscience, Mayo Clinic, Jacksonville, FL, USA. The Taub Institute for Research on Alzheimer's Disease and the Aging Brain, Columbia University, New York, NY, USA; The Gertrude H. Sergievsky Center, College of Physicians and Surgeons, Columbia University, New York, NY, USA; The Department of Neurology, College of Physicians and Surgeons, Columbia University, New York, NY, USA. Arizona Alzheimer's Consortium, Phoenix, AZ, USA. PharmaTherapeutics Clinical Research, Pfizer Worldwide Research and Development, Cambridge, MA, USA. PharmaTherapeutics Clinical Research, Pfizer Worldwide Research and Development, Cambridge, MA, USA. Department of Epidemiology and Biostatistics, Case Western Reserve University, Cleveland, OH, USA. The Taub Institute for Research on Alzheimer's Disease and the Aging Brain, Columbia University, New York, NY, USA; The Gertrude H. Sergievsky Center, College of Physicians and Surgeons, Columbia University, New York, NY, USA; The Department of Neurology, College of Physicians and Surgeons, Columbia University, New York, NY, USA; The Department of Psychiatry, College of Physicians and Surgeons, Columbia University, New York, NY, USA; The Department of Epidemiology, College of Physicians and Surgeons, Columbia University, New York, NY, USA. The John P. Hussman Institute for Human Genomics, University of Miami, Miami, FL, USA. Arizona Alzheimer's Consortium, Phoenix, AZ, USA. Department of Biostatistics, Boston University Schools of Public Health, Boston, MA, USA. Department of Medicine (Biomedical Genetics), Boston University Schools of Medicine, Boston, MA, USA; Department of Neurology, Boston University Schools of Medicine, Boston, MA, USA; Department of Biostatistics, Boston University Schools of Public Health, Boston, MA, USA; Department of Ophthalmology, Boston University Schools of Medicine, Boston, MA, USA; Department of Epidemiology, Boston University Schools of Public Health, Boston, MA, USA. Electronic address: farrer@bu.edu.</t>
  </si>
  <si>
    <t>Department of Oncology, Linyi People' Hospital, Linyi, China. Department of Oncology, Linyi People' Hospital, Linyi, China.</t>
  </si>
  <si>
    <t>Department of Oral Histology-Developmental Biology and Dental Research Institute, School of Dentistry, Seoul National University, Seoul, Korea. Department of Oral Histology-Developmental Biology and Dental Research Institute, School of Dentistry, Seoul National University, Seoul, Korea.</t>
  </si>
  <si>
    <t>1 Biomedical Sciences, Texas A&amp;M College of Dentistry, Dallas, TX, USA. 2 State Key Laboratory of Oral Diseases, Department of Periodontics, West China Hospital of Stomatology, Sichuan University, Chengdu, China. 1 Biomedical Sciences, Texas A&amp;M College of Dentistry, Dallas, TX, USA.</t>
  </si>
  <si>
    <t>Queensland Brain Institute, The University of Queensland, Brisbane 4072, Australia. Queensland Brain Institute, The University of Queensland, Brisbane 4072, Australia. Queensland Brain Institute, The University of Queensland, Brisbane 4072, Australia; The School of Biomedical Sciences, The University of Queensland, Brisbane 4072, Australia. Electronic address: richards@uq.edu.au. Queensland Brain Institute, The University of Queensland, Brisbane 4072, Australia. Electronic address: j.bunt@uq.edu.au.</t>
  </si>
  <si>
    <t>Lund University, Medical Faculty, Institution for Laboratory Medicine, Division of Molecular Hematology, Klinikgatan 26, BMC B12, 221 84 Lund, Sweden. Department of Haematology, Wellcome Trust and MRC Cambridge Stem Cell Institute, Cambridge Institute for Medical Research, Cambridge University, Hills Road, Cambridge CB2 0XY, UK. Lund University, Medical Faculty, Institution for Laboratory Medicine, Division of Molecular Hematology, Klinikgatan 26, BMC B12, 221 84 Lund, Sweden. Department of Haematology, Wellcome Trust and MRC Cambridge Stem Cell Institute, Cambridge Institute for Medical Research, Cambridge University, Hills Road, Cambridge CB2 0XY, UK. Department of Haematology, Wellcome Trust and MRC Cambridge Stem Cell Institute, Cambridge Institute for Medical Research, Cambridge University, Hills Road, Cambridge CB2 0XY, UK. Lund University, Medical Faculty, Institution for Laboratory Medicine, Division of Molecular Hematology, Klinikgatan 26, BMC B12, 221 84 Lund, Sweden. Lund University, Medical Faculty, Institution for Laboratory Medicine, Division of Molecular Hematology, Klinikgatan 26, BMC B12, 221 84 Lund, Sweden. Lund University, Medical Faculty, Institution for Laboratory Medicine, Division of Molecular Hematology, Klinikgatan 26, BMC B12, 221 84 Lund, Sweden. Lund University, Lund Stem Cell Center, Molecular Medicine and Gene Therapy, Solvegatan 17, 221 84 Lund, Sweden. Lund University, Medical Faculty, Institution for Laboratory Medicine, Division of Molecular Hematology, Klinikgatan 26, BMC B12, 221 84 Lund, Sweden. Department of Haematology, Wellcome Trust and MRC Cambridge Stem Cell Institute, Cambridge Institute for Medical Research, Cambridge University, Hills Road, Cambridge CB2 0XY, UK. Lund University, Medical Faculty, Institution for Laboratory Medicine, Division of Molecular Hematology, Klinikgatan 26, BMC B12, 221 84 Lund, Sweden; StemTherapy, Lund University, 221 84 Lund, Sweden. Electronic address: david.bryder@med.lu.se.</t>
  </si>
  <si>
    <t>Endocrine Unit, Massachusetts General Hospital and Harvard Medical School, Boston, Massachusetts 02114, USA. Department of Orthodontics and Pediatric Dentistry, University of Michigan School of Dentistry, Ann Arbor, Michigan 48109, USA. Department of Orthodontics and Pediatric Dentistry, University of Michigan School of Dentistry, Ann Arbor, Michigan 48109, USA. Endocrine Unit, Massachusetts General Hospital and Harvard Medical School, Boston, Massachusetts 02114, USA. Endocrine Unit, Massachusetts General Hospital and Harvard Medical School, Boston, Massachusetts 02114, USA. Department of Orthodontics and Pediatric Dentistry, University of Michigan School of Dentistry, Ann Arbor, Michigan 48109, USA. Endocrine Unit, Massachusetts General Hospital and Harvard Medical School, Boston, Massachusetts 02114, USA.</t>
  </si>
  <si>
    <t>Department of Medical Biochemistry and Cell Biology, Institute of Biomedicine, University of Gothenburg, Box 430, SE-405 30, Gothenburg, Sweden. Department of Chemistry and Molecular Biology, University of Gothenburg, Box 462, SE-405 30, Gothenburg, Sweden. Department of Chemistry and Molecular Biology, University of Gothenburg, Box 462, SE-405 30, Gothenburg, Sweden. marie.kanniusjanson@cmb.gu.se.</t>
  </si>
  <si>
    <t>Department of Orthopaedics, Beijing Friendship Hospital, Capital Medical University, 95, Yong'an Road, Beijing 100050, China. Department of Orthopaedics, Beijing Friendship Hospital, Capital Medical University, 95, Yong'an Road, Beijing 100050, China. Department of Orthopaedics, Beijing Friendship Hospital, Capital Medical University, 95, Yong'an Road, Beijing 100050, China. Department of Orthopaedics, Beijing Friendship Hospital, Capital Medical University, 95, Yong'an Road, Beijing 100050, China. Department of Orthopaedics, Beijing Friendship Hospital, Capital Medical University, 95, Yong'an Road, Beijing 100050, China. Department of Orthopaedics, Beijing Friendship Hospital, Capital Medical University, 95, Yong'an Road, Beijing 100050, China. Department of Orthopaedics, Beijing Friendship Hospital, Capital Medical University, 95, Yong'an Road, Beijing 100050, China. Department of Orthopaedics, Beijing Friendship Hospital, Capital Medical University, 95, Yong'an Road, Beijing 100050, China. Department of Orthopaedics, Beijing Friendship Hospital, Capital Medical University, 95, Yong'an Road, Beijing 100050, China. Electronic address: spinefei@163.com.</t>
  </si>
  <si>
    <t>State Key Laboratory of Military Stomatology, Department of Operative Dentistry &amp; Endodontics, School of Stomatology, The Fourth Military Medical University, Xian, China; Stomatologic Hospital &amp; College, Anhui Medical University, Key Lab of Oral Diseases Research of Anhui Province, Hefei, China. State Key Laboratory of Military Stomatology, Department of Operative Dentistry &amp; Endodontics, School of Stomatology, The Fourth Military Medical University, Xian, China. State Key Laboratory of Military Stomatology, Department of Operative Dentistry &amp; Endodontics, School of Stomatology, The Fourth Military Medical University, Xian, China. Treatment center of oral diseases, The 306th Hospital of Peoples Liberation Army, Beijing, China. State Key Laboratory of Military Stomatology, Department of Operative Dentistry &amp; Endodontics, School of Stomatology, The Fourth Military Medical University, Xian, China. State Key Laboratory of Military Stomatology, Department of Operative Dentistry &amp; Endodontics, School of Stomatology, The Fourth Military Medical University, Xian, China. Oral Biology, School of Dentistry, University of Birmingham, B4 6NN, UK. Oral Biology, School of Dentistry, University of Birmingham, B4 6NN, UK. State Key Laboratory of Military Stomatology, Department of Operative Dentistry &amp; Endodontics, School of Stomatology, The Fourth Military Medical University, Xian, China. Electronic address: hewenxi@fmmu.edu.cn.</t>
  </si>
  <si>
    <t>Institute of Biotechnology, University of Lausanne, Lausanne, Switzerland.</t>
  </si>
  <si>
    <t>Biomedical Sciences, Texas A&amp;M Baylor College of Dentistry, Dallas, TX, USA.</t>
  </si>
  <si>
    <t>Department of Plastic Surgery, First Affiliated Hospital of Zhejiang University School of Medicine, Hangzhou 310003, China.E-mail: zlp982440@163.com.</t>
  </si>
  <si>
    <t>Department of Oral Histology-Developmental Biology &amp; Dental Research Institute, School of Dentistry, Seoul National University, 101 Daehagro, Chongro-gu, Seoul, 110-749, South Korea. h35071221@snu.ac.kr. Department of Oral Histology-Developmental Biology &amp; Dental Research Institute, School of Dentistry, Seoul National University, 101 Daehagro, Chongro-gu, Seoul, 110-749, South Korea. iceburge@snu.ac.kr. Department of Oral Histology-Developmental Biology &amp; Dental Research Institute, School of Dentistry, Seoul National University, 101 Daehagro, Chongro-gu, Seoul, 110-749, South Korea. jcapark@snu.ac.kr.</t>
  </si>
  <si>
    <t>Center for Craniofacial Molecular Biology, Ostrow School of Dentistry, University of Southern California, Los Angeles, CA 90033, USA Department of Prosthodontics, Peking University School and Hospital of Stomatology, Haidian District, Beijing 100081, People's Republic of China. Center for Craniofacial Molecular Biology, Ostrow School of Dentistry, University of Southern California, Los Angeles, CA 90033, USA. Center for Craniofacial Molecular Biology, Ostrow School of Dentistry, University of Southern California, Los Angeles, CA 90033, USA Molecular Laboratory for Gene Therapy and Tooth Regeneration, Beijing Key Laboratory of Tooth Regeneration and Function Reconstruction, Capital Medical University School of Stomatology, Beijing 100050, People's Republic of China. Center for Craniofacial Molecular Biology, Ostrow School of Dentistry, University of Southern California, Los Angeles, CA 90033, USA. Center for Craniofacial Molecular Biology, Ostrow School of Dentistry, University of Southern California, Los Angeles, CA 90033, USA. Center for Craniofacial Molecular Biology, Ostrow School of Dentistry, University of Southern California, Los Angeles, CA 90033, USA ychai@usc.edu.</t>
  </si>
  <si>
    <t>Cluster for Craniofacial Development and Regeneration Research, Institute of Oral Biosciences, School of Dentistry, Chonbuk National University, Jeonju, Korea. Cluster for Craniofacial Development and Regeneration Research, Institute of Oral Biosciences, School of Dentistry, Chonbuk National University, Jeonju, Korea. Cluster for Craniofacial Development and Regeneration Research, Institute of Oral Biosciences, School of Dentistry, Chonbuk National University, Jeonju, Korea. Department of Oral Histology-Developmental Biology, Dental Research Institute, School of Dentistry, Seoul National University, Seoul, Korea. Cluster for Craniofacial Development and Regeneration Research, Institute of Oral Biosciences, School of Dentistry, Chonbuk National University, Jeonju, Korea.</t>
  </si>
  <si>
    <t>Department of Conservative Dentistry, School of Dentistry, The Fourth Military Medical University, Xi'an 710032, China.</t>
  </si>
  <si>
    <t>Institute for Molecular Bioscience, The University of Queensland, 306 Carmody Road, St Lucia 4072, Australia. t.bailey@imb.uq.edu.au.</t>
  </si>
  <si>
    <t>Department of Urologic Surgery (M.M.G., G.A. H.Y., Q.S., X.Y., R.J.M.), Department of Molecular Physiology and Biophysics (A.D.E., D.W.P.), and Vanderbilt-Ingram Cancer Center (R.J.M.), Vanderbilt University Medical Center, Nashville, Tennessee 37232; Department of Pathology (D.J.D.), Penn State University College of Medicine, Hershey, Pennsylvania 17033; Department of Biological Sciences (P.D.A.), Salisbury University, Salisbury, Maryland 21801; Mass Spectrometry Research Center (D.B.F., D.L.H.), Department of Biochemistry, Department of Biochemistry and Center for Structural Biology (J.H.S.), and Department of Cell and Developmental Biology (R.J.M.), Vanderbilt University, Nashville, Tennessee 37232; Department of Chemistry (J.-M.A.), University of Texas Dallas, Dallas, Texas 75080; Department of Urology (G.V.R.), University of Texas Southwestern, Dallas, Texas 75390; and Department of Biochemistry (R.M.G.), Developmental Genomics Group, NY State Center of Excellence in Bioinformatics and Life Sciences, University at Buffalo, Buffalo, New York 14203.</t>
  </si>
  <si>
    <t>Department of Oral Histology-Developmental Biology, Seoul National University, Chongro-gu, Seoul, Korea; Department of Anatomy and Orofacial Development, School of Dentistry, Chosun University, Dong-gu, Gwangju, Korea.</t>
  </si>
  <si>
    <t>Forest Entomology Division, Forest Research Institute, New Forest, Dehradun - 248 006 Uttarakhand, INDIA; Email: unknown. Forest Entomology Division, Forest Research Institute, New Forest, Dehradun - 248 006 Uttarakhand, INDIA; Email: unknown.</t>
  </si>
  <si>
    <t>Endoscopy Diagnosis Department, People's Hospital of Zhengzhou, China. mayingjie19@sina.com.</t>
  </si>
  <si>
    <t>State Key Laboratory of Oral Diseases, West China Hospital of Stomatology, West China School of Stomatology, Sichuan University, No. 14, 3rd Sec., Ren Min Nan Road, Chengdu, 610041, Sichuan Province, People's Republic of China.</t>
  </si>
  <si>
    <t>Forest Entomology Division, Forest Research Institute, New Forest, Dehradun - 248 006 Uttarakhand, INDIA; Email: faisal_fri@yahoo.com. Forest Entomology Division, Forest Research Institute, New Forest, Dehradun - 248 006 Uttarakhand, INDIA; Email: unknown. Forest Entomology Division, Forest Research Institute, New Forest, Dehradun - 248 006 Uttarakhand, INDIA; Email: unknown.</t>
  </si>
  <si>
    <t>From the Department of Oral Histology-Developmental Biology and Dental Research Institute, School of Dentistry, Seoul National University, 101 Daehagro, Chongro-gu, Seoul 110-749, Korea and. From the Department of Oral Histology-Developmental Biology and Dental Research Institute, School of Dentistry, Seoul National University, 101 Daehagro, Chongro-gu, Seoul 110-749, Korea and. From the Department of Oral Histology-Developmental Biology and Dental Research Institute, School of Dentistry, Seoul National University, 101 Daehagro, Chongro-gu, Seoul 110-749, Korea and. the Department of Dental Hygiene, Namseoul University, Cheon-An, Chung-Nam 331-707, Korea. the Department of Dental Hygiene, Namseoul University, Cheon-An, Chung-Nam 331-707, Korea. From the Department of Oral Histology-Developmental Biology and Dental Research Institute, School of Dentistry, Seoul National University, 101 Daehagro, Chongro-gu, Seoul 110-749, Korea and jcapark@snu.ac.kr.</t>
  </si>
  <si>
    <t>Department of Pediatric Dentistry, Peking University School and Hospital of Stomatology, Peking University Health Science Center, Peking University, Beijing, China.</t>
  </si>
  <si>
    <t>Department of Oral and Maxillofacial Surgery and Dental Research Institute, School of Dentistry, Seoul National University, Seoul, Republic of Korea.</t>
  </si>
  <si>
    <t>The School of Biomedical Sciences, The University of Queensland, Brisbane, Australia.</t>
  </si>
  <si>
    <t>Cluster for Craniofacial Development and Regeneration Research, Institute of Oral Biosciences, Chonbuk National University, School of Dentistry, Jeonju 561-756, South Korea. gnosisch@jbnu.ac.kr</t>
  </si>
  <si>
    <t>Department of Ophthalmology, Johns Hopkins University School of Medicine, 600 North Wolfe Street, Baltimore, MD 21287, USA. smerbs@jhmi.edu.</t>
  </si>
  <si>
    <t>Division of Human Biology, Fred Hutchinson Cancer Research Center, Seattle, Washington, USA.</t>
  </si>
  <si>
    <t>Department of Periodontics, University of Texas Health Science Center, San Antonio, TX, USA.</t>
  </si>
  <si>
    <t>Department of Cell, Developmental, and Integrative Biology, University of Alabama at Birmingham, Birmingham, AL 35294, USA. Department of Cell, Developmental, and Integrative Biology, University of Alabama at Birmingham, Birmingham, AL 35294, USA. Department of Cell, Developmental, and Integrative Biology, University of Alabama at Birmingham, Birmingham, AL 35294, USA. Institute of Oral Health Research, School of Dentistry, University of Alabama at Birmingham, Birmingham, AL 35294, USA. Department of Cell, Developmental, and Integrative Biology, University of Alabama at Birmingham, Birmingham, AL 35294, USA.</t>
  </si>
  <si>
    <t>Department of Operative Dentistry, School of Dentistry, The Fourth Military Medical University, Xi'an, China.</t>
  </si>
  <si>
    <t>Department of Spine Surgery, Xiangya Hospital, Central-South University, Changsha, Hunan, P.R. China.</t>
  </si>
  <si>
    <t>The University of Maryland, Baltimore, School of Medicine, Baltimore, Maryland 21201-1559, USA. cplac001@umaryland.edu</t>
  </si>
  <si>
    <t>Institute for Molecular Bioscience, The University of Queensland, Brisbane 4072, Queensland, Australia. t.bailey@imb.uq.edu.au</t>
  </si>
  <si>
    <t>Department of Molecular Genetics, School of Dentistry and Dental Research Institute, Seoul National University, 28 Yeongun-dong, Jongno-gu, Seoul 110-749, Republic of Korea.</t>
  </si>
  <si>
    <t>Department of Biochemistry and Genetics Area Program, University of Missouri-Columbia, Columbia, Missouri, USA.</t>
  </si>
  <si>
    <t>Herman Ostrow School of Dentistry, University of Southern California, USA. yeehung@usc.edu</t>
  </si>
  <si>
    <t>Department of Biochemistry, Developmental Genomics Group, Center of Excellence in Bioinformatics and Life Science, State University of New York at Buffalo, 701 Ellicott St. Buffalo, NY 14203, USA.</t>
  </si>
  <si>
    <t>Bioinformatics Program, University of Memphis, Memphis, TN 38152, USA.</t>
  </si>
  <si>
    <t>Department of Urology, Hamamatsu University School of Medicine, Hamamatsu, Shizuoka, Japan.</t>
  </si>
  <si>
    <t>Department of Cell and Molecular Biology, University of Gothenburg, Gothenburg, Sweden.</t>
  </si>
  <si>
    <t>Center for Craniofacial Molecular Biology, School of Dentistry, University of Southern California, Los Angeles, CA 90033, USA.</t>
  </si>
  <si>
    <t>Institute of Oral Health Research, School of Dentistry, University of Alabama at Birmingham, Birmingham, Ala. 35294-0007, USA.</t>
  </si>
  <si>
    <t>Department of Conservative Dentistry and Dental Research Institute, College of Dentistry, Seoul National University, 28 Yeon-Gun Dong, Jong-Ro Gu, Seoul 110-749, Korea.</t>
  </si>
  <si>
    <t>Queensland Brain Institute, The University of Queensland, Building #79, St Lucia, 4072, Australia.</t>
  </si>
  <si>
    <t>Jerry L Pettis Memorial Veterans Affairs Medical Center, Loma Linda, CA 92357, USA.</t>
  </si>
  <si>
    <t>From the Department of Oral Histology-Developmental Biology, Dental Research Institute, Seoul 110-749, Korea. From the Department of Oral Histology-Developmental Biology, Dental Research Institute, Seoul 110-749, Korea. From the Department of Oral Histology-Developmental Biology, Dental Research Institute, Seoul 110-749, Korea. From the Department of Oral Histology-Developmental Biology, Dental Research Institute, Seoul 110-749, Korea. Conservative Dentistry, Seoul 110-749, Korea. Department of Biochemistry and the Program in Neuroscience, School of Medicine and Biomedical Science, Buffalo, New York 14214-3092. Department of Oral Biology, School of Dental Medicine, State University of New York at Buffalo, Buffalo, New York 14214-3092. Oral &amp; Maxillofacial Surgery, Seoul 110-749, Korea; Tooth Bioengineering National Research Lab, School of Dentistry, Seoul National University, Seoul 110-749, Korea. From the Department of Oral Histology-Developmental Biology, Dental Research Institute, Seoul 110-749, Korea. Electronic address: jcapark@snu.ac.kr.</t>
  </si>
  <si>
    <t>University of Southern California, School of Dentistry, Los Angeles, USA.</t>
  </si>
  <si>
    <t>Department of Oncology, Cross Cancer Institute, University of Alberta, Alberta, Canada.</t>
  </si>
  <si>
    <t>National Fluoride Information Centre (NFIC), Coupland 111 Building, The University of Manchester, Manchester, UK.</t>
  </si>
  <si>
    <t>Dept. of Biochemistry and New York State Center of Excellence in Bioinformatics and Life Sciences, State University of New York at Buffalo, 3435 Main St,, Buffalo, NY 14214, USA. cc59@buffalo.edu</t>
  </si>
  <si>
    <t>The University of Queensland, Queensland Brain Institute and The School of Biomedical Sciences, Brisbane 4074, Australia.</t>
  </si>
  <si>
    <t>Department of Pediatric Dentistry, School of Stomatology, Fourth Military Medical University, Xian 710032, China.</t>
  </si>
  <si>
    <t>Department of Oral Histology and Anatomy, College of Dentistry, Chosun University, Gwang-Ju, Korea. jcapark@chosun.ac.kr</t>
  </si>
  <si>
    <t>Institut fur Biologie III, Fakultat fur Biologie, Albert-Ludwigs Universitat Freiburg, Schanzlestrasse 1, D-79104 Freiburg, Germany.</t>
  </si>
  <si>
    <t>Division of Molecular and Cellular Oncology, Department of Medical Oncology, Dana-Farber Cancer Institute and Department of Medicine, Brigham and Women's Hospital and Harvard Medical School, Boston, Massachusetts 02115, USA.</t>
  </si>
  <si>
    <t>Department of Zoology, The University of Hong Kong, Hong Kong, China.</t>
  </si>
  <si>
    <t>State University of New York at Buffalo, Dept. of Biochemistry, 140 Farber Hall, 3435 Main St., Buffalo, NY 14214-3000, USA.</t>
  </si>
  <si>
    <t>Laboratory of Environmental Biochemistry, Graduate School of Pharmaceutical Sciences, Osaka University, Osaka, Japan. osada@phs.osaka-u.ac.jp</t>
  </si>
  <si>
    <t>Institute of Genetics and Cytology, Northeast Normal University, Changchun 130024, China.</t>
  </si>
  <si>
    <t>Institute of Molecular Biology, University of Zurich, Winterthurerstrasse 190, CH-8057 Zurich, Switzerland.</t>
  </si>
  <si>
    <t>Department of Cell and Molecular Biology, The Medical Nobel Institute, Karolinska Institutet, SE-17177 Stockholm, Sweden.</t>
  </si>
  <si>
    <t>Lerner Research Institute, Department of Cancer Biology, Cleveland Clinic Foundation, Cleveland, Ohio, USA.</t>
  </si>
  <si>
    <t>Conway Institute of Biomolecular and Biomedical Research and Department of Pharmacology, University College Dublin, Belfield, Dublin 4, Ireland.</t>
  </si>
  <si>
    <t>Department of Molecular and Cellular Biochemistry, College of Medicine, The Ohio State University, Columbus, 43210, USA.</t>
  </si>
  <si>
    <t>INSERM Unit 490, Universite Rene Descartes, 45 rue des Saints Peres, 75 270 cedex 06, Paris, France. robert.barouki@biomedicale.univ-paris5.fr</t>
  </si>
  <si>
    <t>INSERM U490, Universite Paris V-Rene Descartes, Centre Universitaire des Saints-Peres, 45, rue des Saints-Peres, 75006 Paris, France.</t>
  </si>
  <si>
    <t>Department of Cancer Biology, Lerner Research Institute, Cleveland Clinic Foundation, Case Western Reserve University, OH 44195, USA. gronosr@ccf.org</t>
  </si>
  <si>
    <t>Institut National de la Sante et de la Recherche Medicale U490, Universite Paris V-Rene Descartes, Centre Universitaire des Saints-Peres, Paris, France.</t>
  </si>
  <si>
    <t>Mammalian Genetics Laboratory, ABL-Basic Research Program, NCI-Frederick Cancer Research and Development Center, Frederick, Maryland 21702, USA.</t>
  </si>
  <si>
    <t>Department of Cancer Biology, Lerner Research Institute, Cleveland Clinic Foundation, Cleveland, Ohio 44195, USA.</t>
  </si>
  <si>
    <t>Department of Biochemistry, Case Western Reserve University School of Medicine, Cleveland, Ohio 44106-4935, USA.</t>
  </si>
  <si>
    <t>Deutsches Institut fur Ernahrungsforschung, Bergholz-Rehbrucke, 14558, Germany.</t>
  </si>
  <si>
    <t>Laboratory of Environmental Biochemistry, Graduate School of Pharmaceutical Sciences, Osaka University, 1-6 Yamada-Oka, Suita, Osaka 565-0871, Japan.</t>
  </si>
  <si>
    <t>Department of Cancer Biology, Lerner Research Institute, Cleveland Clinic Foundation, 9500 Euclid Avenue, Cleveland OH 44195, USA.</t>
  </si>
  <si>
    <t>Lerner Research Institute, Department of Cancer Biology, Cleveland Clinic Foundation, Cleveland, Ohio 44195, USA.</t>
  </si>
  <si>
    <t>Laboratory of Environmental Biochemistry, School of Pharmaceutical Sciences, Osaka University, Suita.</t>
  </si>
  <si>
    <t>Institute of Molecular and Cell Biology, National University of Singapore, Singapore 119260, USA.</t>
  </si>
  <si>
    <t>Information Science Major, Faculty of Liberal Arts, Tohoku-Gakuin University, Izumi-ku, Sendai. asato@izcc.tohoku-gakuin.ac.jp</t>
  </si>
  <si>
    <t>Department of Cancer Biology, Research Institute, Cleveland Clinic Foundation, Ohio 44195, USA.</t>
  </si>
  <si>
    <t>Abteilung fur Humanbiologie und Humangenetik, Universitat Kaiserslautern, Postfach 3049, D-67653 Kaiserslautern, Germany.</t>
  </si>
  <si>
    <t>Department of Pharmacology and Toxicology, Medical College of Virginia, Virginia Commonwealth University, Richmond 23298, USA. BGAO@GEMS.VCU.EDU</t>
  </si>
  <si>
    <t>Instituto de Investigaciones en Ingenieria Genetica y Biologia Molecular, Consejo Nacional de Investigaciones Cientificas y Tecnicas of Argentina), Vuelta de Obligado 2490, Buenos Aires, Argentina.</t>
  </si>
  <si>
    <t>Department of Immunology, Center for Biological Research (CSIC), Madrid, Spain.</t>
  </si>
  <si>
    <t>Institut fur Biologie III, Universitat Freiburg, Germany.</t>
  </si>
  <si>
    <t>Department of Molecular and Experimental Medicine, Scripps Research Institute, La Jolla, California 92037, USA.</t>
  </si>
  <si>
    <t>Laboratory for Papillomavirus Biology, National University of Singapore.</t>
  </si>
  <si>
    <t>Department of Cancer Biology, Cleveland Clinic Foundation Research Institute, Ohio 44195.</t>
  </si>
  <si>
    <t>Institute of Molecular and Cell Biology, National University of Singapore.</t>
  </si>
  <si>
    <t>Department of Medicine, Lenox Hill Hospital, New York, NY.</t>
  </si>
  <si>
    <t>Molecular Biology Research Program, Henry Ford Hospital, Detroit, Michigan 48202.</t>
  </si>
  <si>
    <t>Papillomavirus Biology Laboratory, National University of Singapore, Kent Ridge.</t>
  </si>
  <si>
    <t>Institut de Biologie Animale, University of Lausanne, Switzerland.</t>
  </si>
  <si>
    <t>Kernforschungszentrum Karlsruhe, Institut fur Genetik und Toxikologie, Germany.</t>
  </si>
  <si>
    <t>Division of Molecular and Structural Biology, University of Toronto, Ontario, Canada.</t>
  </si>
  <si>
    <t>Institut de Biologie Animale, Batiment de Biologie, Universite de Lausanne, Switzerland.</t>
  </si>
  <si>
    <t>Zentrum fur Molekulare Biologie der Universitat Heidelberg, FRG.</t>
  </si>
  <si>
    <t>Department of Pathology, Veterans Administration Medical Center, Iowa City, IA.</t>
  </si>
  <si>
    <t>Collagen Research Unit, Biocenter, Oulu, Finland.</t>
  </si>
  <si>
    <t>Division of Behavior and Neurobiology, National Institute for Basic Biology, Okazaki, Japan.</t>
  </si>
  <si>
    <t>Institut fur Biochemie, Universitat Munchen, FRG.</t>
  </si>
  <si>
    <t>https://www.ncbi.nlm.nih.gov/pubmed/33963188/</t>
  </si>
  <si>
    <t>https://www.ncbi.nlm.nih.gov/pubmed/33686052/</t>
  </si>
  <si>
    <t>https://www.ncbi.nlm.nih.gov/pubmed/33824311/</t>
  </si>
  <si>
    <t>https://www.ncbi.nlm.nih.gov/pubmed/32936965/</t>
  </si>
  <si>
    <t>https://www.ncbi.nlm.nih.gov/pubmed/31883171/</t>
  </si>
  <si>
    <t>https://www.ncbi.nlm.nih.gov/pubmed/32351330/</t>
  </si>
  <si>
    <t>https://www.ncbi.nlm.nih.gov/pubmed/31377428/</t>
  </si>
  <si>
    <t>https://www.ncbi.nlm.nih.gov/pubmed/31781855/</t>
  </si>
  <si>
    <t>https://www.ncbi.nlm.nih.gov/pubmed/31874106/</t>
  </si>
  <si>
    <t>https://www.ncbi.nlm.nih.gov/pubmed/32093341/</t>
  </si>
  <si>
    <t>https://www.ncbi.nlm.nih.gov/pubmed/32139123/</t>
  </si>
  <si>
    <t>https://www.ncbi.nlm.nih.gov/pubmed/32219034/</t>
  </si>
  <si>
    <t>https://www.ncbi.nlm.nih.gov/pubmed/32041280/</t>
  </si>
  <si>
    <t>https://www.ncbi.nlm.nih.gov/pubmed/32493207/</t>
  </si>
  <si>
    <t>https://www.ncbi.nlm.nih.gov/pubmed/32970714/</t>
  </si>
  <si>
    <t>https://www.ncbi.nlm.nih.gov/pubmed/33314501/</t>
  </si>
  <si>
    <t>https://www.ncbi.nlm.nih.gov/pubmed/32567032/</t>
  </si>
  <si>
    <t>https://www.ncbi.nlm.nih.gov/pubmed/32999023/</t>
  </si>
  <si>
    <t>https://www.ncbi.nlm.nih.gov/pubmed/33080834/</t>
  </si>
  <si>
    <t>https://www.ncbi.nlm.nih.gov/pubmed/32922434/</t>
  </si>
  <si>
    <t>https://www.ncbi.nlm.nih.gov/pubmed/32759468/</t>
  </si>
  <si>
    <t>https://www.ncbi.nlm.nih.gov/pubmed/31618054/</t>
  </si>
  <si>
    <t>https://www.ncbi.nlm.nih.gov/pubmed/31550669/</t>
  </si>
  <si>
    <t>https://www.ncbi.nlm.nih.gov/pubmed/31432308/</t>
  </si>
  <si>
    <t>https://www.ncbi.nlm.nih.gov/pubmed/30982271/</t>
  </si>
  <si>
    <t>https://www.ncbi.nlm.nih.gov/pubmed/33117616/</t>
  </si>
  <si>
    <t>https://www.ncbi.nlm.nih.gov/pubmed/30606694/</t>
  </si>
  <si>
    <t>https://www.ncbi.nlm.nih.gov/pubmed/30411296/</t>
  </si>
  <si>
    <t>https://www.ncbi.nlm.nih.gov/pubmed/30079798/</t>
  </si>
  <si>
    <t>https://www.ncbi.nlm.nih.gov/pubmed/29292230/</t>
  </si>
  <si>
    <t>https://www.ncbi.nlm.nih.gov/pubmed/29528523/</t>
  </si>
  <si>
    <t>https://www.ncbi.nlm.nih.gov/pubmed/29908099/</t>
  </si>
  <si>
    <t>https://www.ncbi.nlm.nih.gov/pubmed/30003884/</t>
  </si>
  <si>
    <t>https://www.ncbi.nlm.nih.gov/pubmed/29600044/</t>
  </si>
  <si>
    <t>https://www.ncbi.nlm.nih.gov/pubmed/30091046/</t>
  </si>
  <si>
    <t>https://www.ncbi.nlm.nih.gov/pubmed/30195713/</t>
  </si>
  <si>
    <t>https://www.ncbi.nlm.nih.gov/pubmed/30396568/</t>
  </si>
  <si>
    <t>https://www.ncbi.nlm.nih.gov/pubmed/30313522/</t>
  </si>
  <si>
    <t>https://www.ncbi.nlm.nih.gov/pubmed/30313944/</t>
  </si>
  <si>
    <t>https://www.ncbi.nlm.nih.gov/pubmed/30154523/</t>
  </si>
  <si>
    <t>https://www.ncbi.nlm.nih.gov/pubmed/28122918/</t>
  </si>
  <si>
    <t>https://www.ncbi.nlm.nih.gov/pubmed/28032372/</t>
  </si>
  <si>
    <t>https://www.ncbi.nlm.nih.gov/pubmed/28081052/</t>
  </si>
  <si>
    <t>https://www.ncbi.nlm.nih.gov/pubmed/28092667/</t>
  </si>
  <si>
    <t>https://www.ncbi.nlm.nih.gov/pubmed/28183528/</t>
  </si>
  <si>
    <t>https://www.ncbi.nlm.nih.gov/pubmed/28409560/</t>
  </si>
  <si>
    <t>https://www.ncbi.nlm.nih.gov/pubmed/28462188/</t>
  </si>
  <si>
    <t>https://www.ncbi.nlm.nih.gov/pubmed/28665752/</t>
  </si>
  <si>
    <t>https://www.ncbi.nlm.nih.gov/pubmed/28962832/</t>
  </si>
  <si>
    <t>https://www.ncbi.nlm.nih.gov/pubmed/29166614/</t>
  </si>
  <si>
    <t>https://www.ncbi.nlm.nih.gov/pubmed/27068606/</t>
  </si>
  <si>
    <t>https://www.ncbi.nlm.nih.gov/pubmed/26908052/</t>
  </si>
  <si>
    <t>https://www.ncbi.nlm.nih.gov/pubmed/26832188/</t>
  </si>
  <si>
    <t>https://www.ncbi.nlm.nih.gov/pubmed/25668322/</t>
  </si>
  <si>
    <t>https://www.ncbi.nlm.nih.gov/pubmed/25293436/</t>
  </si>
  <si>
    <t>https://www.ncbi.nlm.nih.gov/pubmed/25349111/</t>
  </si>
  <si>
    <t>https://www.ncbi.nlm.nih.gov/pubmed/26403732/</t>
  </si>
  <si>
    <t>https://www.ncbi.nlm.nih.gov/pubmed/25879941/</t>
  </si>
  <si>
    <t>https://www.ncbi.nlm.nih.gov/pubmed/26293299/</t>
  </si>
  <si>
    <t>https://www.ncbi.nlm.nih.gov/pubmed/26417478/</t>
  </si>
  <si>
    <t>https://www.ncbi.nlm.nih.gov/pubmed/24570148/</t>
  </si>
  <si>
    <t>https://www.ncbi.nlm.nih.gov/pubmed/24661679/</t>
  </si>
  <si>
    <t>https://www.ncbi.nlm.nih.gov/pubmed/24801505/</t>
  </si>
  <si>
    <t>https://www.ncbi.nlm.nih.gov/pubmed/24801901/</t>
  </si>
  <si>
    <t>https://www.ncbi.nlm.nih.gov/pubmed/24869540/</t>
  </si>
  <si>
    <t>https://www.ncbi.nlm.nih.gov/pubmed/25070814/</t>
  </si>
  <si>
    <t>https://www.ncbi.nlm.nih.gov/pubmed/25074584/</t>
  </si>
  <si>
    <t>https://www.ncbi.nlm.nih.gov/pubmed/25112241/</t>
  </si>
  <si>
    <t>https://www.ncbi.nlm.nih.gov/pubmed/25138274/</t>
  </si>
  <si>
    <t>https://www.ncbi.nlm.nih.gov/pubmed/25302926/</t>
  </si>
  <si>
    <t>https://www.ncbi.nlm.nih.gov/pubmed/23013422/</t>
  </si>
  <si>
    <t>https://www.ncbi.nlm.nih.gov/pubmed/23776487/</t>
  </si>
  <si>
    <t>https://www.ncbi.nlm.nih.gov/pubmed/23603379/</t>
  </si>
  <si>
    <t>https://www.ncbi.nlm.nih.gov/pubmed/23759032/</t>
  </si>
  <si>
    <t>https://www.ncbi.nlm.nih.gov/pubmed/23230269/</t>
  </si>
  <si>
    <t>https://www.ncbi.nlm.nih.gov/pubmed/23807640/</t>
  </si>
  <si>
    <t>https://www.ncbi.nlm.nih.gov/pubmed/23933490/</t>
  </si>
  <si>
    <t>https://www.ncbi.nlm.nih.gov/pubmed/24139265/</t>
  </si>
  <si>
    <t>https://www.ncbi.nlm.nih.gov/pubmed/23847684/</t>
  </si>
  <si>
    <t>https://www.ncbi.nlm.nih.gov/pubmed/22886731/</t>
  </si>
  <si>
    <t>https://www.ncbi.nlm.nih.gov/pubmed/22610855/</t>
  </si>
  <si>
    <t>https://www.ncbi.nlm.nih.gov/pubmed/22447851/</t>
  </si>
  <si>
    <t>https://www.ncbi.nlm.nih.gov/pubmed/22205750/</t>
  </si>
  <si>
    <t>https://www.ncbi.nlm.nih.gov/pubmed/21721476/</t>
  </si>
  <si>
    <t>https://www.ncbi.nlm.nih.gov/pubmed/21513708/</t>
  </si>
  <si>
    <t>https://www.ncbi.nlm.nih.gov/pubmed/22165960/</t>
  </si>
  <si>
    <t>https://www.ncbi.nlm.nih.gov/pubmed/21771320/</t>
  </si>
  <si>
    <t>https://www.ncbi.nlm.nih.gov/pubmed/20145151/</t>
  </si>
  <si>
    <t>https://www.ncbi.nlm.nih.gov/pubmed/19888897/</t>
  </si>
  <si>
    <t>https://www.ncbi.nlm.nih.gov/pubmed/18765927/</t>
  </si>
  <si>
    <t>https://www.ncbi.nlm.nih.gov/pubmed/19153194/</t>
  </si>
  <si>
    <t>https://www.ncbi.nlm.nih.gov/pubmed/19058033/</t>
  </si>
  <si>
    <t>https://www.ncbi.nlm.nih.gov/pubmed/18809517/</t>
  </si>
  <si>
    <t>https://www.ncbi.nlm.nih.gov/pubmed/19386589/</t>
  </si>
  <si>
    <t>https://www.ncbi.nlm.nih.gov/pubmed/20066876/</t>
  </si>
  <si>
    <t>https://www.ncbi.nlm.nih.gov/pubmed/19540848/</t>
  </si>
  <si>
    <t>https://www.ncbi.nlm.nih.gov/pubmed/18605525/</t>
  </si>
  <si>
    <t>https://www.ncbi.nlm.nih.gov/pubmed/18477394/</t>
  </si>
  <si>
    <t>https://www.ncbi.nlm.nih.gov/pubmed/18494262/</t>
  </si>
  <si>
    <t>https://www.ncbi.nlm.nih.gov/pubmed/17923110/</t>
  </si>
  <si>
    <t>https://www.ncbi.nlm.nih.gov/pubmed/17760551/</t>
  </si>
  <si>
    <t>https://www.ncbi.nlm.nih.gov/pubmed/17353270/</t>
  </si>
  <si>
    <t>https://www.ncbi.nlm.nih.gov/pubmed/16980581/</t>
  </si>
  <si>
    <t>https://www.ncbi.nlm.nih.gov/pubmed/15816857/</t>
  </si>
  <si>
    <t>https://www.ncbi.nlm.nih.gov/pubmed/15632069/</t>
  </si>
  <si>
    <t>https://www.ncbi.nlm.nih.gov/pubmed/16147868/</t>
  </si>
  <si>
    <t>https://www.ncbi.nlm.nih.gov/pubmed/15999204/</t>
  </si>
  <si>
    <t>https://www.ncbi.nlm.nih.gov/pubmed/15318811/</t>
  </si>
  <si>
    <t>https://www.ncbi.nlm.nih.gov/pubmed/15024090/</t>
  </si>
  <si>
    <t>https://www.ncbi.nlm.nih.gov/pubmed/12529411/</t>
  </si>
  <si>
    <t>https://www.ncbi.nlm.nih.gov/pubmed/11991954/</t>
  </si>
  <si>
    <t>https://www.ncbi.nlm.nih.gov/pubmed/11444530/</t>
  </si>
  <si>
    <t>https://www.ncbi.nlm.nih.gov/pubmed/11239493/</t>
  </si>
  <si>
    <t>https://www.ncbi.nlm.nih.gov/pubmed/10794737/</t>
  </si>
  <si>
    <t>https://www.ncbi.nlm.nih.gov/pubmed/10831836/</t>
  </si>
  <si>
    <t>https://www.ncbi.nlm.nih.gov/pubmed/11093759/</t>
  </si>
  <si>
    <t>https://www.ncbi.nlm.nih.gov/pubmed/10087299/</t>
  </si>
  <si>
    <t>https://www.ncbi.nlm.nih.gov/pubmed/10066764/</t>
  </si>
  <si>
    <t>https://www.ncbi.nlm.nih.gov/pubmed/10085123/</t>
  </si>
  <si>
    <t>https://www.ncbi.nlm.nih.gov/pubmed/10521600/</t>
  </si>
  <si>
    <t>https://www.ncbi.nlm.nih.gov/pubmed/10432316/</t>
  </si>
  <si>
    <t>https://www.ncbi.nlm.nih.gov/pubmed/10518556/</t>
  </si>
  <si>
    <t>https://www.ncbi.nlm.nih.gov/pubmed/9593667/</t>
  </si>
  <si>
    <t>https://www.ncbi.nlm.nih.gov/pubmed/9417094/</t>
  </si>
  <si>
    <t>https://www.ncbi.nlm.nih.gov/pubmed/9399584/</t>
  </si>
  <si>
    <t>https://www.ncbi.nlm.nih.gov/pubmed/9099724/</t>
  </si>
  <si>
    <t>https://www.ncbi.nlm.nih.gov/pubmed/9163522/</t>
  </si>
  <si>
    <t>https://www.ncbi.nlm.nih.gov/pubmed/9056636/</t>
  </si>
  <si>
    <t>https://www.ncbi.nlm.nih.gov/pubmed/9166600/</t>
  </si>
  <si>
    <t>https://www.ncbi.nlm.nih.gov/pubmed/8887629/</t>
  </si>
  <si>
    <t>https://www.ncbi.nlm.nih.gov/pubmed/8703044/</t>
  </si>
  <si>
    <t>https://www.ncbi.nlm.nih.gov/pubmed/8598458/</t>
  </si>
  <si>
    <t>https://www.ncbi.nlm.nih.gov/pubmed/7590749/</t>
  </si>
  <si>
    <t>https://www.ncbi.nlm.nih.gov/pubmed/7794790/</t>
  </si>
  <si>
    <t>https://www.ncbi.nlm.nih.gov/pubmed/8304760/</t>
  </si>
  <si>
    <t>https://www.ncbi.nlm.nih.gov/pubmed/7961993/</t>
  </si>
  <si>
    <t>https://www.ncbi.nlm.nih.gov/pubmed/7937100/</t>
  </si>
  <si>
    <t>https://www.ncbi.nlm.nih.gov/pubmed/8338087/</t>
  </si>
  <si>
    <t>https://www.ncbi.nlm.nih.gov/pubmed/8474463/</t>
  </si>
  <si>
    <t>https://www.ncbi.nlm.nih.gov/pubmed/8392590/</t>
  </si>
  <si>
    <t>https://www.ncbi.nlm.nih.gov/pubmed/1406693/</t>
  </si>
  <si>
    <t>https://www.ncbi.nlm.nih.gov/pubmed/1328867/</t>
  </si>
  <si>
    <t>https://www.ncbi.nlm.nih.gov/pubmed/1618796/</t>
  </si>
  <si>
    <t>https://www.ncbi.nlm.nih.gov/pubmed/2038313/</t>
  </si>
  <si>
    <t>https://www.ncbi.nlm.nih.gov/pubmed/2339052/</t>
  </si>
  <si>
    <t>https://www.ncbi.nlm.nih.gov/pubmed/1963084/</t>
  </si>
  <si>
    <t>https://www.ncbi.nlm.nih.gov/pubmed/2226840/</t>
  </si>
  <si>
    <t>https://www.ncbi.nlm.nih.gov/pubmed/1699939/</t>
  </si>
  <si>
    <t>https://www.ncbi.nlm.nih.gov/pubmed/2513876/</t>
  </si>
  <si>
    <t>https://www.ncbi.nlm.nih.gov/pubmed/2575210/</t>
  </si>
  <si>
    <t>https://www.ncbi.nlm.nih.gov/pubmed/6693132/</t>
  </si>
  <si>
    <t>https://www.ncbi.nlm.nih.gov/pubmed/7258745/</t>
  </si>
  <si>
    <t>https://www.ncbi.nlm.nih.gov/pubmed/487915/</t>
  </si>
  <si>
    <t>https://www.ncbi.nlm.nih.gov/pubmed/590749/</t>
  </si>
  <si>
    <t>['Africa', 'Alleles', 'Animals', 'CRISPR-Cas Systems', 'Chromatin/genetics/metabolism', 'Chromatin Immunoprecipitation Sequencing', 'Databases, Genetic', '*Enhancer Elements, Genetic', 'Gene Expression Regulation/*genetics', 'Gene Frequency', 'Haplotypes', 'Humans', 'Mice', 'Mice, Inbred BALB C', 'Mice, Inbred C57BL', 'Polymorphism, Genetic', 'Polymorphism, Single Nucleotide', 'Protein Precursors/*genetics/metabolism', 'Quantitative Trait Loci', 'RNA-Seq', 'Regulatory Sequences, Nucleic Acid', 'Skin/*metabolism']</t>
  </si>
  <si>
    <t>['Cell Differentiation', 'Female', 'Morphogenesis', '*NFI Transcription Factors', 'Odontogenesis', '*Tooth Root']</t>
  </si>
  <si>
    <t>['Animals', '*Bone Morphogenetic Proteins', 'Cell Differentiation', '*Hedgehog Proteins', 'Odontogenesis/genetics', 'Wnt Signaling Pathway', 'beta Catenin']</t>
  </si>
  <si>
    <t>['Alzheimer Disease/drug therapy/*genetics', 'Humans', 'MicroRNAs/genetics/metabolism', 'Molecular Targeted Therapy', 'Neuroprotective Agents/therapeutic use', '*Protein Interaction Maps', 'Systems Biology', 'Transcription Factors/genetics/metabolism', '*Transcriptome']</t>
  </si>
  <si>
    <t>['Antineoplastic Combined Chemotherapy Protocols/*pharmacology', 'Apoptosis', 'Biomarkers, Tumor/genetics/*metabolism', 'Colorectal Neoplasms/drug therapy/*genetics/pathology', 'Drug Resistance, Neoplasm/*genetics', 'Forkhead Transcription Factors/genetics/metabolism', 'Gene Expression Regulation, Neoplastic/*drug effects', 'Gene Regulatory Networks/*drug effects', 'Humans', 'Irinotecan/administration &amp; dosage', 'MicroRNAs/*genetics', 'NFI Transcription Factors/genetics/metabolism', 'Oxaliplatin/administration &amp; dosage', 'Tumor Cells, Cultured']</t>
  </si>
  <si>
    <t>['Animals', 'Azepines/*pharmacology', 'Epithelial-Mesenchymal Transition/*drug effects', 'Hepatocyte Nuclear Factor 3-alpha/*metabolism', 'Humans', 'Male', 'Mice', 'Mice, SCID', 'Neoplasm Invasiveness', 'Neoplasm Proteins/*metabolism', 'PC-3 Cells', '*Prostatic Neoplasms/drug therapy/metabolism/pathology', 'Proteins/*metabolism', 'Triazoles/*pharmacology', 'Xenograft Model Antitumor Assays']</t>
  </si>
  <si>
    <t>['Adenocarcinoma, Follicular/diagnosis/*genetics', 'Adenoma/diagnosis/*genetics', 'Gene Expression Profiling', 'Gene Expression Regulation, Neoplastic', 'Gene Ontology', 'Gene Regulatory Networks', 'Humans', 'MicroRNAs/genetics', 'Thyroid Neoplasms/diagnosis/*genetics']</t>
  </si>
  <si>
    <t>['Adolescent', '*Cell Differentiation/genetics', 'Child', 'Dental Pulp/*cytology', 'Humans', 'NFI Transcription Factors/genetics/metabolism', '*Odontogenesis/genetics', 'RNA, Messenger/genetics/metabolism', 'Transcriptional Elongation Factors/genetics/*metabolism']</t>
  </si>
  <si>
    <t>['Biomarkers', 'Computational Biology', 'Diabetes Mellitus, Type 2/*genetics', 'Disease Progression', 'Gene Regulatory Networks', 'Humans', 'MicroRNAs', 'Nervous System Diseases/*genetics', 'Transcription Factors/genetics', 'Transcriptome']</t>
  </si>
  <si>
    <t>['Animals', 'Bacterial Infections/genetics/*veterinary', 'Chickens/*genetics', 'Chondrocytes', 'Down-Regulation', 'Gene Expression', 'Gene Ontology', 'Male', 'Osteogenesis/*genetics', 'Osteomyelitis/genetics/microbiology/*veterinary', 'Poultry Diseases/*genetics/microbiology', 'RNA-Seq', 'Tibia/*pathology']</t>
  </si>
  <si>
    <t>['Animals', 'Bone Development/genetics', 'Bone Diseases/*genetics/pathology', 'Chickens/genetics', 'Chromosomes/genetics', 'Cluster Analysis', 'Down-Regulation', 'Gene Library', 'Gene Regulatory Networks', 'Poultry Diseases/*genetics/pathology', 'RNA, Long Noncoding/chemistry/*metabolism', 'RNA, Messenger/chemistry/*metabolism', 'Sequence Analysis, RNA', 'Spleen/metabolism', 'Transcriptome', 'Up-Regulation']</t>
  </si>
  <si>
    <t>['Apoptosis', 'Biomarkers, Tumor/genetics/*metabolism', 'Cell Movement', 'Cell Proliferation', '*Epithelial-Mesenchymal Transition', 'Esophageal Neoplasms/genetics/metabolism/*pathology', 'Esophageal Squamous Cell Carcinoma/genetics/metabolism/*pathology', '*Gene Expression Regulation, Neoplastic', 'Humans', 'MicroRNAs/*genetics', 'NFI Transcription Factors/genetics/*metabolism', 'Neoplasm Invasiveness', 'Prognosis', 'Tumor Cells, Cultured']</t>
  </si>
  <si>
    <t>['B-Lymphocytes/virology', 'Cell Line', 'Chromatin', 'Core Binding Factor Alpha 3 Subunit/metabolism', 'Epstein-Barr Virus Infections', 'Gene Expression Regulation, Viral', '*Genome', 'Herpesvirus 4, Human/*genetics/*metabolism', 'Histones/metabolism', 'Host-Pathogen Interactions/*genetics/*physiology', 'Humans', 'Ikaros Transcription Factor/metabolism', 'Plasmids/*metabolism', 'Transcription Factors/metabolism', 'Viral Proteins/*metabolism', 'Virus Replication']</t>
  </si>
  <si>
    <t>['Adult', 'Aged', 'Aged, 80 and over', 'Biomarkers, Tumor/*genetics', 'Carcinoma, Hepatocellular/*genetics/metabolism', 'Case-Control Studies', '*DNA Methylation', 'Epigenesis, Genetic/physiology', 'Female', 'Gene Expression Profiling', 'Gene Expression Regulation, Neoplastic', 'Humans', 'Liver Neoplasms/*genetics/metabolism', 'Male', 'Middle Aged', 'Neoplasm Proteins/genetics', 'Transcription Factors/*genetics', 'alpha-Fetoproteins/metabolism']</t>
  </si>
  <si>
    <t>['Acute Coronary Syndrome/*genetics', 'Cluster Analysis', 'Databases, Genetic', 'Gene Regulatory Networks/*genetics', 'Humans', 'Interleukin-6/*genetics', 'Interleukin-8/*genetics', 'MicroRNAs/genetics', '*Software', 'von Willebrand Factor/*genetics']</t>
  </si>
  <si>
    <t>['Animals', 'Cell Differentiation', 'Cell Proliferation', 'Cell Survival', 'Dental Sac/*cytology', 'Mesenchymal Stem Cells', 'Molar/cytology', 'NFI Transcription Factors/*physiology', '*Osteogenesis', 'Rats']</t>
  </si>
  <si>
    <t>['Air Pollutants, Occupational/*adverse effects', 'DNA Methylation/*drug effects/genetics', 'Electronic Waste/*adverse effects', 'Humans', 'Male', '*Occupational Exposure', 'Polychlorinated Biphenyls/adverse effects/*blood']</t>
  </si>
  <si>
    <t>['Alzheimer Disease/*drug therapy/*genetics', 'Gene Regulatory Networks/*drug effects/genetics', 'Humans', 'Small Molecule Libraries/chemical synthesis/chemistry/*pharmacology', 'Transcription Factors/genetics', 'Transcriptome/drug effects/genetics']</t>
  </si>
  <si>
    <t>['Biomarkers, Tumor/*genetics/metabolism', 'Bone Neoplasms/*genetics/pathology', 'Gene Expression Profiling', '*Gene Expression Regulation, Neoplastic', '*Gene Regulatory Networks', 'Humans', 'Osteosarcoma/*genetics/pathology', 'Prognosis', 'Signal Transduction', 'Survival Rate', 'Transcription Factors/genetics/*metabolism']</t>
  </si>
  <si>
    <t>['5-Methylcytosine/*analogs &amp; derivatives/*chemistry', 'Aging/blood/*genetics', 'Animals', '*DNA Methylation', 'Epigenesis, Genetic', 'Epigenomics/*methods', 'Female', '*Gene Expression Regulation', '*Genome', 'Male', 'Mice']</t>
  </si>
  <si>
    <t>['Animals', 'Bone Resorption/diagnostic imaging/genetics/*metabolism', 'Dentinogenesis/drug effects/physiology', 'Insulin-Like Growth Factor I/administration &amp; dosage/*deficiency/genetics', 'Male', 'Mice', 'Mice, Inbred C57BL', 'Mice, Knockout', 'Mice, Transgenic', 'Mutation/*physiology', 'Odontoblasts/drug effects/*metabolism', 'RANK Ligand/*deficiency/genetics', 'Signal Transduction/drug effects/physiology', 'Tooth Root/drug effects/growth &amp; development/*metabolism']</t>
  </si>
  <si>
    <t>['Alleles', 'Bone Density/genetics', 'CRISPR-Associated Protein 9/metabolism', 'CRISPR-Cas Systems/genetics', 'Cell Line, Tumor', 'Chromatin/genetics', 'Chromosomes, Human, Pair 13/*genetics', '*Enhancer Elements, Genetic', '*Genetic Predisposition to Disease', 'Humans', 'Models, Genetic', 'Molecular Sequence Annotation', 'NFI Transcription Factors/metabolism', 'Osteoporosis/*genetics', 'Physical Chromosome Mapping', 'Polymorphism, Single Nucleotide/*genetics', 'Protein Binding', 'Quantitative Trait Loci/*genetics', 'RANK Ligand/*genetics', 'Reproducibility of Results', 'Risk Factors']</t>
  </si>
  <si>
    <t>['Adolescent', 'Amelogenin/genetics/metabolism', 'Carcinogenesis/*genetics/metabolism', 'Child', 'Child, Preschool', 'Collagen Type I/genetics', 'DNA, Neoplasm/*analysis', 'Dental Enamel Proteins/genetics/metabolism', 'Extracellular Matrix Proteins/genetics/metabolism', 'Female', 'Gene Expression Profiling', 'Humans', 'Integrin-Binding Sialoprotein/genetics', 'Male', 'NFI Transcription Factors/genetics', 'Nestin/genetics', 'Odontogenesis/*genetics', 'Odontogenic Tumors/*genetics', 'Osteocalcin/genetics', 'Phosphoproteins/genetics/metabolism', 'Sialoglycoproteins/genetics/metabolism']</t>
  </si>
  <si>
    <t>['3T3 Cells', 'Adolescent', 'Animals', 'Blotting, Western', 'Cell Proliferation/*physiology', 'Coculture Techniques', 'Electrophoretic Mobility Shift Assay', 'Endothelium, Corneal/*cytology/*metabolism', 'Feeder Cells/*physiology', 'Fluorescent Antibody Technique, Indirect', 'Gene Expression Profiling', 'Humans', 'Infant', 'Mice', 'NFI Transcription Factors/genetics/*metabolism', 'Real-Time Polymerase Chain Reaction', 'Sp1 Transcription Factor/genetics/*metabolism', 'Young Adult']</t>
  </si>
  <si>
    <t>['Ameloblasts/*cytology/*metabolism', 'Animals', 'Biomarkers/metabolism', '*Cell Differentiation', 'Cell Line', 'Cell Lineage', 'Cell Proliferation', 'Core Binding Factor Alpha 1 Subunit/metabolism', 'Dental Enamel/*metabolism/ultrastructure', 'Mice', 'NFI Transcription Factors/deficiency/*metabolism', '*Signal Transduction', 'Sp7 Transcription Factor/*metabolism', 'Tooth/metabolism/ultrastructure', 'X-Ray Microtomography']</t>
  </si>
  <si>
    <t>['Basic Helix-Loop-Helix Transcription Factors/*genetics/metabolism', 'Binding Sites', 'Cell Cycle Proteins/*genetics/metabolism', 'Cell Line, Tumor', 'Cell Movement', 'Cell Proliferation', 'Chromatin Immunoprecipitation/methods', 'Gene Expression Regulation, Neoplastic', 'Glioblastoma/genetics/*pathology', 'Humans', 'NFI Transcription Factors/genetics/*metabolism', 'Neoplastic Stem Cells/pathology', 'Promoter Regions, Genetic', 'Repressor Proteins/genetics/metabolism']</t>
  </si>
  <si>
    <t>['Active Transport, Cell Nucleus', 'Adolescent', 'Adult', 'Amino Acid Sequence', 'Amino Acid Substitution', 'Animals', 'COS Cells', 'Cell Nucleus/*metabolism', 'Child', 'Chlorocebus aethiops', 'Down-Regulation/genetics', 'Humans', 'Male', 'Mutant Proteins/metabolism', 'Mutation/genetics', 'Nuclear Localization Signals/metabolism', 'Periodontal Ligament/*metabolism', 'Protein Binding', 'Proto-Oncogene Proteins/chemistry/genetics/*metabolism', 'Repressor Proteins/chemistry/genetics/*metabolism', 'Subcellular Fractions/metabolism', 'Transcription, Genetic', 'alpha Karyopherins/*metabolism', 'beta Karyopherins/metabolism']</t>
  </si>
  <si>
    <t>['Animals', '*Coleoptera', 'Forests', 'India']</t>
  </si>
  <si>
    <t>['Animals', '*Coleoptera', 'Forests', 'India', '*Insecta', 'Publications']</t>
  </si>
  <si>
    <t>['Cell Differentiation/*drug effects', 'Cell Line', 'Gene Expression Regulation, Developmental/drug effects', 'Heart/*embryology', 'Human Embryonic Stem Cells/*metabolism', 'Humans', 'Induced Pluripotent Stem Cells/*metabolism', 'Isotretinoin/*pharmacology', 'Mesoderm/*metabolism', 'Signal Transduction/drug effects']</t>
  </si>
  <si>
    <t>['Adipocytes/*metabolism', 'Adipogenesis/physiology', 'Animals', 'Bone and Bones/metabolism', '*Cell Differentiation/physiology', 'Cells, Cultured', 'Mesenchymal Stem Cells/cytology', 'Mice, Inbred C57BL', 'NFI Transcription Factors/*metabolism', 'Osteoblasts/*cytology', 'Osteogenesis/*physiology', 'Stem Cells/metabolism', 'Stromal Cells/metabolism', 'Wnt Proteins/metabolism', 'Wnt Signaling Pathway/*physiology', 'beta Catenin/metabolism']</t>
  </si>
  <si>
    <t>['Biomarkers, Tumor/*biosynthesis/genetics', 'Bone Neoplasms/genetics/*metabolism/pathology', 'Cell Dedifferentiation/*physiology', 'Cell Line, Tumor', 'Humans', 'MicroRNAs/*biosynthesis/genetics', 'Osteosarcoma/genetics/*metabolism/pathology']</t>
  </si>
  <si>
    <t>['Carcinoma, Squamous Cell/*genetics', 'Gene Expression Profiling', 'Gene Expression Regulation, Neoplastic', 'Gene Ontology', 'Gene Regulatory Networks', 'Humans', 'Lung Neoplasms/*genetics', 'Molecular Sequence Annotation', 'Transcription Factors/*metabolism']</t>
  </si>
  <si>
    <t>['Animals', 'Antineoplastic Agents/pharmacology', 'Apoptosis/drug effects', 'Biomarkers, Tumor/genetics/metabolism', 'Cell Proliferation/drug effects', 'Cyclin-Dependent Kinase 4/*antagonists &amp; inhibitors/genetics/metabolism', 'Cyclin-Dependent Kinase 6/*antagonists &amp; inhibitors/genetics/metabolism', 'Female', 'Humans', 'MAP Kinase Kinase 1/*antagonists &amp; inhibitors/genetics/metabolism', 'Melanoma/drug therapy/metabolism/*pathology', 'Mice', 'Mice, Nude', 'Mitogen-Activated Protein Kinases/*metabolism', 'Mucous Membrane/drug effects/metabolism/*pathology', 'Oncogene Proteins, Fusion/genetics/*metabolism', 'Phosphatidylinositol 3-Kinases/genetics/metabolism', '*Phosphoinositide-3 Kinase Inhibitors', 'Proto-Oncogene Proteins B-raf/genetics/*metabolism', 'Skin Neoplasms/drug therapy/metabolism/pathology', 'Transcription Factors/genetics/metabolism', 'Tumor Cells, Cultured', 'Xenograft Model Antitumor Assays']</t>
  </si>
  <si>
    <t>['Adaptor Proteins, Signal Transducing/genetics', 'Alzheimer Disease/*genetics', 'Apolipoprotein E4/genetics', 'GTPase-Activating Proteins/genetics', 'Genetic Predisposition to Disease', '*Genome-Wide Association Study', 'Heparin-binding EGF-like Growth Factor/genetics', 'Humans', 'Membrane Glycoproteins/genetics', 'Molecular Chaperones/genetics', 'NFI Transcription Factors/genetics', 'Peroxisomal Bifunctional Enzyme/genetics', '*Polymorphism, Single Nucleotide', 'Receptors, GABA/genetics']</t>
  </si>
  <si>
    <t>['Adult', 'Colorectal Neoplasms/*genetics/pathology', 'Databases, Genetic', 'Female', 'Gene Expression Regulation, Neoplastic/genetics', 'Gene Regulatory Networks/*genetics', 'Humans', 'Middle Aged', 'Neoplasm Proteins/*genetics']</t>
  </si>
  <si>
    <t>['Animals', 'Dental Cementum/embryology', 'Dentin/embryology', 'Enamel Organ/embryology', 'Hedgehog Proteins/metabolism', 'Humans', 'Mice', 'NFI Transcription Factors/metabolism', 'Nerve Tissue Proteins/metabolism', 'Odontogenesis/genetics/*physiology', '*Signal Transduction', 'Sp7 Transcription Factor', 'Tooth Root/*embryology', 'Transcription Factors/metabolism', 'Wnt Proteins/metabolism', 'beta Catenin/metabolism']</t>
  </si>
  <si>
    <t>['Animals', 'Cell Differentiation', 'Cell Proliferation', 'Cell Transformation, Neoplastic/genetics/metabolism/pathology', 'Gene Expression Regulation, Developmental', 'Gene Expression Regulation, Neoplastic', 'Humans', 'NFI Transcription Factors/genetics/*metabolism', 'Neoplasms/genetics/*metabolism/pathology', 'Signal Transduction', 'Transcription, Genetic']</t>
  </si>
  <si>
    <t>['Animals', 'Basic-Leucine Zipper Transcription Factors/metabolism', 'Cell Differentiation/physiology', 'Cell Lineage/*physiology', 'Gene Expression Regulation/physiology', 'Hematopoiesis/*genetics', 'Hematopoietic Stem Cells/*cytology', 'Leukemia/*metabolism', 'Lymphopoiesis/physiology', 'Mice', 'Multipotent Stem Cells/*cytology', 'Myeloid Cells/metabolism']</t>
  </si>
  <si>
    <t>['Animals', 'Cell Adhesion Molecules/metabolism', 'Cell Differentiation', 'Cell Lineage', 'Dental Cementum/cytology', 'Dental Sac/cytology', 'Epistasis, Genetic', 'Gene Deletion', 'Histone Deacetylases/metabolism', 'Mesenchymal Stem Cells/*metabolism', 'Mice', 'Models, Biological', 'Mutation/genetics', '*Organogenesis', 'Parathyroid Hormone-Related Protein/metabolism', 'Phenotype', 'Receptor, Parathyroid Hormone, Type 1/*metabolism', '*Signal Transduction', 'Sp7 Transcription Factor', 'Tooth Eruption', 'Tooth Root/cytology/*growth &amp; development/*metabolism', 'Transcription Factors/*metabolism']</t>
  </si>
  <si>
    <t>['Animals', 'Breast Neoplasms/genetics/metabolism/*pathology', 'Cell Line, Tumor', 'Cell Movement', 'Epithelial Cells/cytology/metabolism', 'Female', 'Forkhead Transcription Factors/*genetics/metabolism', 'Humans', 'Mice', 'NFI Transcription Factors/*genetics/metabolism', 'Neoplasm Invasiveness', 'Protein-Lysine 6-Oxidase/*genetics/metabolism', 'Signal Transduction', 'Smad Proteins/*genetics']</t>
  </si>
  <si>
    <t>['Databases, Genetic', 'Gene Expression Profiling', 'Gene Expression Regulation', 'Gene Regulatory Networks', 'Humans', 'Osteoarthritis/*genetics/metabolism', 'Synovial Membrane/*metabolism', 'Transcription Factors/genetics', '*Transcriptome']</t>
  </si>
  <si>
    <t>['Adolescent', 'Adult Stem Cells/*physiology', 'Alkaline Phosphatase/metabolism', '*Cell Differentiation', '*Cell Proliferation', 'Cells, Cultured', 'Dental Papilla/*cytology', 'Humans', 'NFI Transcription Factors/*physiology', 'Tooth Calcification']</t>
  </si>
  <si>
    <t>['Animals', '*Cell Proliferation', 'Feedback, Physiological', 'Gene Expression Regulation', 'Genotype', 'Hepatectomy/methods', 'Hepatocyte Growth Factor/genetics/metabolism', 'Liver/*metabolism/pathology/physiopathology/surgery', '*Liver Regeneration', 'Male', 'Mice, Inbred C57BL', 'Mice, Knockout', 'NFI Transcription Factors/deficiency/genetics/*metabolism', 'Phenotype', 'Plasminogen Activator Inhibitor 1/genetics/metabolism', 'Signal Transduction', 'Time Factors', 'Transforming Growth Factor beta1/genetics/metabolism', 'Urokinase-Type Plasminogen Activator/genetics/metabolism']</t>
  </si>
  <si>
    <t>['Animals', 'Dentin/*growth &amp; development', 'Extracellular Matrix Proteins/physiology', 'Mice', 'Mice, Knockout', 'Odontoblasts/cytology', 'Phosphoproteins/physiology', 'Sialoglycoproteins/physiology', 'Sp7 Transcription Factor', '*Tooth Crown', 'Tooth Root/*growth &amp; development', 'Transcription Factors/genetics/*physiology']</t>
  </si>
  <si>
    <t>['Becaplermin', 'Cell Line', 'Fibroblasts/*drug effects', 'Genetic Vectors', 'Humans', 'Lentivirus', 'NFI Transcription Factors/*genetics', 'Platelet-Derived Growth Factor/*pharmacology', 'Protein-Serine-Threonine Kinases/metabolism', 'Proto-Oncogene Proteins c-sis', 'Receptor, Transforming Growth Factor-beta Type II', 'Receptors, Transforming Growth Factor beta/metabolism', 'Transfection', 'Transforming Growth Factor beta/*pharmacology', 'Up-Regulation']</t>
  </si>
  <si>
    <t>['Breast Neoplasms/genetics/*metabolism/pathology', 'Cadherins/*metabolism', 'Cell Line, Tumor', 'Cell Movement/genetics', 'Cell Transformation, Neoplastic/genetics/metabolism', 'Epithelial Cells/metabolism', 'Epithelial-Mesenchymal Transition/genetics', 'Female', 'Gene Expression', 'Humans', 'Immunohistochemistry', 'Kruppel-Like Transcription Factors/genetics/*metabolism', 'NFI Transcription Factors/genetics/*metabolism', 'Signal Transduction', 'Transcription, Genetic']</t>
  </si>
  <si>
    <t>['Animals', 'Base Sequence', 'Chromatin Immunoprecipitation', 'DNA Primers/genetics', 'Galactosides', 'Gene Expression Regulation, Developmental/*physiology', 'Hedgehog Proteins/*metabolism', 'In Situ Hybridization', 'Indoles', 'Kruppel-Like Transcription Factors/genetics', 'Mice', 'Mice, Transgenic', 'Microscopy, Fluorescence', 'Molar/growth &amp; development', 'Molecular Sequence Data', 'Morphogenesis/*physiology', 'NFI Transcription Factors/*metabolism', 'Reverse Transcriptase Polymerase Chain Reaction', 'Sequence Analysis, RNA', 'Signal Transduction/*physiology', 'Tamoxifen', 'Tooth Root/*growth &amp; development', 'X-Ray Microtomography', 'Zinc Finger Protein GLI1']</t>
  </si>
  <si>
    <t>['Alkaline Phosphatase/analysis/drug effects', 'Antisense Elements (Genetics)/genetics', 'Calcification, Physiologic/drug effects', 'Cell Culture Techniques', 'Cell Differentiation/drug effects', 'Cell Proliferation/drug effects', 'Collagen Type I/analysis/drug effects', 'Dental Papilla/*cytology/drug effects', 'Dentinogenesis/drug effects', 'Gene Expression Regulation/genetics', 'Gene Knockdown Techniques', 'Humans', 'Isoquinolines/pharmacology', 'NFI Transcription Factors/genetics/*pharmacology', 'Odontogenesis/drug effects', 'Osteocalcin/analysis/drug effects', 'Osteogenesis/drug effects', 'Pyridines/pharmacology', 'Pyrroles/pharmacology', 'RNA, Small Interfering/genetics', 'Signal Transduction/drug effects', 'Smad3 Protein/antagonists &amp; inhibitors/drug effects', 'Stem Cells/*drug effects', 'Tooth Root/physiology', 'Transfection', 'Transforming Growth Factor beta1/genetics/*pharmacology']</t>
  </si>
  <si>
    <t>['Animals', 'Base Sequence', 'Chromatin Immunoprecipitation', 'DNA/metabolism', 'Embryonic Development/genetics', 'Humans', 'Lung/growth &amp; development/*metabolism', 'Mice', 'Mice, Knockout', 'NFI Transcription Factors/*genetics/metabolism', 'Promoter Regions, Genetic', 'Protein Binding', 'Receptors, Glucocorticoid/*genetics/metabolism', 'Sequence Analysis, DNA']</t>
  </si>
  <si>
    <t>['Androgen-Binding Protein/genetics', 'Base Sequence', 'Binding Sites', 'Consensus Sequence', 'Enhancer Elements, Genetic', 'Gene Expression Regulation', 'HeLa Cells', 'Hepatocyte Nuclear Factor 3-alpha/*metabolism', 'Humans', 'Male', 'NFI Transcription Factors/*metabolism', 'Organ Specificity', 'Promoter Regions, Genetic', 'Prostate/*metabolism', 'Protein Binding', 'Protein Interaction Mapping', 'Receptors, Androgen/metabolism', 'Transcription, Genetic']</t>
  </si>
  <si>
    <t>['Aged', 'Animals', 'Cell Culture Techniques', 'Cell Differentiation/physiology', 'Gene Expression Profiling', 'Humans', 'Male', 'Mice', 'Mice, Transgenic', 'NFI Transcription Factors/genetics/*metabolism', 'Osteoblasts/*cytology/*metabolism', 'Osteogenesis/physiology', 'Sp7 Transcription Factor', 'Transcription Factors/*biosynthesis', 'Transfection']</t>
  </si>
  <si>
    <t>['Animal Distribution', 'Animal Structures/anatomy &amp; histology', 'Animals', 'Biodiversity', 'Coleoptera/anatomy &amp; histology/*classification/genetics', 'Ecosystem', 'Female', 'India', 'Male', 'Trees']</t>
  </si>
  <si>
    <t>['Gene Expression Profiling/methods', 'Gene Expression Regulation, Neoplastic/*genetics', 'Gene Regulatory Networks/genetics', 'Humans', 'MicroRNAs/genetics', 'Microarray Analysis/methods', 'Stomach Neoplasms/*genetics', 'Transcriptome/*genetics']</t>
  </si>
  <si>
    <t>['Animals', 'Cell Culture Techniques', 'Coculture Techniques', 'Dental Papilla/cytology', 'Gene Expression', 'Molar/growth &amp; development/*metabolism', 'NFI Transcription Factors/genetics/*metabolism', 'Rats, Sprague-Dawley', 'Tooth Root/cytology/growth &amp; development/*metabolism']</t>
  </si>
  <si>
    <t>['Animals', 'Coleoptera/*anatomy &amp; histology/*classification', 'Ecosystem', 'Female', 'Forests', 'India', 'Male']</t>
  </si>
  <si>
    <t>['Ameloblasts/cytology/metabolism', 'Animals', 'Cadherins/*genetics/metabolism', 'Cell Differentiation', 'Dentin/cytology/growth &amp; development/metabolism', 'Dentinogenesis/*genetics', 'Extracellular Matrix Proteins/*genetics/metabolism', 'Gene Expression Regulation, Developmental', 'Genes, Reporter', 'HEK293 Cells', 'Humans', 'Kruppel-Like Transcription Factors/*genetics/metabolism', 'Luciferases/genetics/metabolism', 'Mice', 'Mice, Knockout', 'NFI Transcription Factors/*genetics/metabolism', 'Odontoblasts/cytology/metabolism', 'Phosphoproteins/*genetics/metabolism', 'Promoter Regions, Genetic', 'Protein Binding', 'Rats', 'Sialoglycoproteins/*genetics/metabolism', 'Signal Transduction', 'Transcription, Genetic']</t>
  </si>
  <si>
    <t>['Animals', 'Calcification, Physiologic/physiology', 'Cell Culture Techniques', 'Cell Differentiation/physiology', 'Cell Movement/physiology', 'Cell Proliferation', 'Cells, Cultured', 'Dental Papilla/*cytology', 'Extracellular Matrix Proteins/analysis', 'G1 Phase', 'Gene Knockdown Techniques', 'Humans', 'Mice', 'Mice, Inbred C57BL', 'Molar/*cytology', 'NFI Transcription Factors/*analysis', 'Odontoblasts/physiology', 'Odontogenesis/*physiology', 'Phosphoproteins/analysis', 'Sialoglycoproteins/analysis', 'Signal Transduction/physiology', 'Smad3 Protein/analysis', 'Smad4 Protein/analysis', 'Stem Cells/*physiology', 'Tooth Root/physiology', 'Transforming Growth Factor beta1/analysis', 'Up-Regulation']</t>
  </si>
  <si>
    <t>['Adolescent', 'Adult', 'Animals', 'Cell Differentiation/*drug effects', 'Cell Proliferation/drug effects', 'Dental Pulp/*cytology', 'Dentin/metabolism', 'Histone Deacetylase Inhibitors/*pharmacology', 'Humans', 'Hydroxamic Acids/*pharmacology', 'Immunohistochemistry', 'JNK Mitogen-Activated Protein Kinases/metabolism', 'Male', 'Mice', 'NFI Transcription Factors/metabolism', 'Odontoblasts/*cytology/drug effects/metabolism', 'Phosphorylation/drug effects', 'Proto-Oncogene Proteins c-jun/metabolism', 'Real-Time Polymerase Chain Reaction', 'Signal Transduction/drug effects', 'Smad Proteins/metabolism', 'Stem Cells/*cytology/drug effects/enzymology', 'Tooth/cytology/drug effects/growth &amp; development', 'Young Adult']</t>
  </si>
  <si>
    <t>['Animals', 'Female', '*Heterozygote', 'Hippocampus/embryology/*metabolism', 'Immunohistochemistry', 'Magnetic Resonance Imaging', 'Male', 'Maze Learning/physiology', 'Mice', 'Mice, Inbred C57BL', 'Mice, Mutant Strains', 'Molecular Sequence Data', 'NFI Transcription Factors/genetics/*metabolism', 'Pregnancy']</t>
  </si>
  <si>
    <t>['Animals', 'Cell Differentiation/*genetics', 'Enamel Organ/cytology', 'Mesoderm/metabolism', 'Mice', 'Mice, Knockout', 'Molar/growth &amp; development/metabolism', 'Odontoblasts/*cytology/metabolism', 'Odontogenesis/genetics', 'Signal Transduction', 'Tooth Root/*growth &amp; development/metabolism', 'beta Catenin/*genetics/metabolism']</t>
  </si>
  <si>
    <t>['Cell Line, Tumor', 'Cells, Cultured', 'Child', 'CpG Islands', '*Gene Expression Regulation, Neoplastic', 'Genome, Human', 'Humans', 'Methylation', 'Muscle Fibers, Skeletal/metabolism', 'Muscle Neoplasms/*genetics/*metabolism', 'Muscle, Skeletal/metabolism', 'MyoD Protein/*metabolism', 'Myoblasts/metabolism', 'Promoter Regions, Genetic', 'Protein Binding', 'Repressor Proteins/genetics', 'Rhabdomyosarcoma/*genetics/*metabolism']</t>
  </si>
  <si>
    <t>['Actins/analysis', 'Activating Transcription Factor 2/genetics', 'Age Factors', 'Ameloblasts/pathology', 'Amelogenesis/genetics', 'Animals', 'Bone Morphogenetic Protein 2/*genetics', 'Cell Adhesion Molecules/analysis', 'Cell Differentiation/genetics', 'Cementogenesis/genetics', 'Dental Cementum/pathology', 'Dental Pulp/blood supply', 'Fluorescent Dyes', 'Green Fluorescent Proteins', 'Male', 'Mice', 'Mice, Knockout', 'Microvessels/pathology', 'Molar/growth &amp; development', 'Molar, Third/growth &amp; development', 'NFI Transcription Factors/analysis', 'Odontoblasts/pathology', 'Odontogenesis/*genetics', 'Periodontal Ligament/*growth &amp; development', 'Sp7 Transcription Factor', 'Stem Cells/physiology', 'Tooth Root/*growth &amp; development', 'Transcription Factors/genetics', 'Vascular Endothelial Growth Factor A/analysis', 'Zinc Fingers/genetics']</t>
  </si>
  <si>
    <t>['Alveolar Process/metabolism/pathology', 'Animals', 'Cell Count', 'Cell Differentiation', 'Epithelium/metabolism', 'Green Fluorescent Proteins/metabolism', 'Integrases/*metabolism', 'Mesoderm/*metabolism', 'Mice', 'Mice, Knockout', 'Molar/*growth &amp; development/metabolism/pathology', 'NFI Transcription Factors/metabolism', 'Odontoblasts/metabolism/pathology', '*Organogenesis', 'Osteoblasts/metabolism/pathology', 'Osteoclasts/metabolism/pathology', 'Protein Transport', 'Protein-Serine-Threonine Kinases/*metabolism', 'Receptor, Transforming Growth Factor-beta Type II', 'Receptors, Transforming Growth Factor beta/*metabolism', 'Sp7 Transcription Factor', 'Tooth Eruption', 'Tooth Root/*growth &amp; development/metabolism/pathology', 'Transcription Factors/*metabolism']</t>
  </si>
  <si>
    <t>['Adipogenesis/physiology', 'Adolescent', 'Anti-Inflammatory Agents/*pharmacology', 'Cell Culture Techniques', 'Cell Differentiation/physiology', 'Cells, Cultured', 'Dental Papilla/*cytology/immunology', 'Gene Knockdown Techniques', 'Gene Silencing', 'Humans', 'Interleukin-6/analysis', 'Interleukin-8/analysis/drug effects', 'Lipopolysaccharides/immunology/*pharmacology', 'NFI Transcription Factors/genetics/*pharmacology', 'Odontogenesis/physiology', 'Osteogenesis/physiology', 'RNA, Small Interfering', 'Stem Cells/*drug effects', 'Toll-Like Receptor 4/analysis/drug effects', 'Tooth Apex/cytology', 'Tumor Necrosis Factor-alpha/analysis/drug effects']</t>
  </si>
  <si>
    <t>['Age Factors', 'Animals', 'Antibody Specificity', 'Cell Movement/physiology', 'Female', 'Gene Expression Regulation, Developmental/*physiology', 'Glial Fibrillary Acidic Protein/metabolism', 'Green Fluorescent Proteins/genetics', 'Immunohistochemistry', 'Lateral Ventricles/embryology/growth &amp; development/physiology', 'Male', 'Mice', 'Mice, Inbred C57BL', 'Mice, Transgenic', 'NFI Transcription Factors/*genetics/immunology/metabolism', 'Neural Stem Cells/cytology/*physiology', 'Neurons/cytology/*physiology', 'Olfactory Bulb/embryology/growth &amp; development/*physiology', 'Pregnancy']</t>
  </si>
  <si>
    <t>['Algorithms', 'Animals', 'Binding Sites', '*Chromatin Immunoprecipitation', 'E2F1 Transcription Factor/metabolism', 'Embryonic Stem Cells/metabolism', '*High-Throughput Nucleotide Sequencing', 'Homeodomain Proteins/metabolism', 'Mice', 'Nanog Homeobox Protein', 'Nucleotide Motifs', 'Position-Specific Scoring Matrices', '*Regulatory Elements, Transcriptional', 'Sequence Analysis, DNA', 'Smad1 Protein/metabolism', '*Software', 'Transcription Factors/*metabolism']</t>
  </si>
  <si>
    <t>['Animals', 'Cell Differentiation/*drug effects', 'Cell Line', 'Extracellular Matrix Proteins/*biosynthesis/genetics', 'Gene Knockdown Techniques', 'Histone Deacetylase Inhibitors/*pharmacology', 'Histone Deacetylases/metabolism', 'Hydroxamic Acids/*pharmacology', 'Mice', 'NFI Transcription Factors/genetics/metabolism', 'Odontoblasts/*drug effects', 'Phosphoproteins/*biosynthesis/genetics', 'Promoter Regions, Genetic', 'RNA, Small Interfering/physiology', 'Sialoglycoproteins/*biosynthesis/genetics', 'Up-Regulation', 'Vorinostat']</t>
  </si>
  <si>
    <t>['Antigens, Viral, Tumor/genetics/metabolism', 'BK Virus/*genetics/physiology', 'Cell Line', '*DNA Replication', 'Humans', '*Multigene Family', 'NFI Transcription Factors/genetics/*metabolism', 'Polyomavirus Infections/genetics/*metabolism/virology', 'Protein Binding', 'Tumor Virus Infections/genetics/*metabolism/virology', 'Virus Replication']</t>
  </si>
  <si>
    <t>['Animals', 'Enamel Organ', 'Gene Expression Regulation, Developmental', 'Male', 'Mice', 'Mice, Knockout', 'Mice, Transgenic', 'NFI Transcription Factors/biosynthesis/genetics/metabolism', 'Odontogenesis/*genetics', 'Signal Transduction', 'Smad4 Protein/*genetics/physiology', 'Tooth Root/*embryology/*growth &amp; development', 'Transforming Growth Factor beta/*physiology']</t>
  </si>
  <si>
    <t>['Animals', 'Aquaporin 5/metabolism', 'Bromodeoxyuridine/metabolism', '*Cell Differentiation', '*Cell Proliferation', 'Epithelium/metabolism', 'Forkhead Transcription Factors/metabolism', 'Gene Expression Regulation, Developmental', 'Intercellular Signaling Peptides and Proteins', 'Ki-67 Antigen/metabolism', 'Lung/cytology/embryology/*growth &amp; development', 'Mesoderm/metabolism', 'Mice', 'Mice, Knockout', 'NFI Transcription Factors/*metabolism', 'Peptides/metabolism', 'Proliferating Cell Nuclear Antigen/metabolism', 'Pulmonary Surfactant-Associated Protein C', 'Respiratory Mucosa/*cytology', 'Signal Transduction', 'Uteroglobin/metabolism']</t>
  </si>
  <si>
    <t>['*Algorithms', 'Amino Acid Motifs', 'Animals', 'Data Mining/*methods', '*Gene Regulatory Networks', 'Humans', 'Mice', '*Oligonucleotide Array Sequence Analysis', 'PubMed', 'Systems Biology', 'Transcription Factors/chemistry/genetics/*isolation &amp; purification/metabolism']</t>
  </si>
  <si>
    <t>['Base Sequence', 'Carcinoma, Renal Cell/genetics/*metabolism', 'Carrier Proteins/genetics/*metabolism', 'Cell Line, Tumor', 'Fatty Acid-Binding Protein 7', '*Gene Expression Regulation, Neoplastic', 'HEK293 Cells', 'Humans', 'Kidney Neoplasms/genetics/*metabolism', 'Molecular Sequence Data', 'Promoter Regions, Genetic', 'RNA, Messenger/genetics/metabolism', 'Transcription Factors/metabolism', 'Tumor Suppressor Proteins/genetics/*metabolism']</t>
  </si>
  <si>
    <t>['Animals', 'Breast Neoplasms/genetics/*metabolism/*pathology', 'Cell Adhesion/physiology', 'Cell Growth Processes/physiology', 'Cell Line, Tumor', 'Cell Movement/physiology', 'Epithelial Cells/pathology', 'Female', 'Forkhead Transcription Factors/*antagonists &amp; inhibitors/biosynthesis/genetics/metabolism', 'Humans', 'Janus Kinase 2/*metabolism', 'Mesoderm/pathology', 'Mice', 'Mice, Inbred BALB C', 'Mice, Nude', 'NFI Transcription Factors/*metabolism', 'Promoter Regions, Genetic']</t>
  </si>
  <si>
    <t>['Animals', 'Cell Transdifferentiation/*physiology', 'Female', 'Hedgehog Proteins/*physiology', 'Male', 'Mice', 'NFI Transcription Factors/*physiology', 'Odontogenesis/genetics', 'Signal Transduction/*physiology', 'Smad4 Protein/*physiology', 'Tooth Root/*embryology']</t>
  </si>
  <si>
    <t>['Adolescent', 'Alternative Splicing/*genetics', 'Animals', 'Exons/genetics', 'Gene Expression Profiling', 'HeLa Cells', 'Humans', 'Mice', 'NFI Transcription Factors/*genetics/metabolism', 'Organ Specificity/*genetics', 'Protein Isoforms/genetics/metabolism', 'RNA, Messenger/genetics/metabolism']</t>
  </si>
  <si>
    <t>['Animals', 'Cell Differentiation', 'Dentin/abnormalities/growth &amp; development', 'Immunohistochemistry', 'Incisor/cytology/growth &amp; development', 'Intercellular Junctions/*physiology', 'Mice', 'Mice, Knockout', 'Molar/abnormalities/growth &amp; development', 'NFI Transcription Factors/genetics/*physiology', 'Odontoblasts/*cytology/ultrastructure', 'Reverse Transcriptase Polymerase Chain Reaction', 'Tooth Root/abnormalities/growth &amp; development']</t>
  </si>
  <si>
    <t>['Alternative Splicing', 'Amino Acid Sequence', 'Animals', 'Central Nervous System/anatomy &amp; histology/*embryology/*growth &amp; development', 'Humans', 'Mice', 'Mice, Knockout', 'Molecular Sequence Data', 'NFI Transcription Factors/genetics/*metabolism', 'Neoplasms/metabolism', 'Sequence Alignment', 'Signal Transduction/physiology']</t>
  </si>
  <si>
    <t>['Blotting, Western', 'Cell Line', 'Chromatin Immunoprecipitation', 'Electrophoretic Mobility Shift Assay', 'Humans', 'Insulin-Like Growth Factor Binding Protein 5/*genetics', 'NFI Transcription Factors/genetics/*metabolism/*physiology', 'Osteoblasts/*metabolism', 'Promoter Regions, Genetic/genetics', 'Protein Binding/genetics', 'RNA Interference', 'Reverse Transcriptase Polymerase Chain Reaction', 'Transcription, Genetic/*genetics']</t>
  </si>
  <si>
    <t>['Amino Acid Sequence', 'Animals', 'Base Sequence', 'Cell Differentiation/physiology', 'Cell Proliferation', 'Cells, Cultured', 'DNA Primers/genetics', 'Dentin/metabolism', 'Gene Expression Regulation, Developmental', 'Mice', 'Mice, Knockout', 'Molecular Sequence Data', 'NFI Transcription Factors/antagonists &amp; inhibitors/deficiency/genetics/*physiology', 'Odontoblasts/*cytology/*metabolism', 'Odontogenesis/genetics/*physiology', 'Protein-Serine-Threonine Kinases/metabolism', 'RNA Interference', 'Receptor, Transforming Growth Factor-beta Type I', 'Receptors, Transforming Growth Factor beta/metabolism', 'Smad2 Protein/metabolism', 'Smad3 Protein/metabolism', 'Tooth Root/cytology/*growth &amp; development/*metabolism']</t>
  </si>
  <si>
    <t>['Animals', 'Cell Differentiation/genetics', 'Cell Movement/genetics', 'Dentinogenesis/*genetics', 'Disease Models, Animal', 'Gene Expression/*genetics', 'Mice', 'NFI Transcription Factors/*genetics', 'Odontoblasts/*physiology', 'Odontogenesis/genetics', 'RNA, Messenger/genetics', 'Tooth Root/physiology']</t>
  </si>
  <si>
    <t>["3' Flanking Region/genetics", 'Base Sequence', 'Binding Sites/genetics', 'Carrier Proteins/*genetics', 'Cell Line, Tumor', 'Fatty Acid-Binding Protein 7', '*Gene Expression Regulation, Neoplastic', 'Gene Knockdown Techniques', 'Glial Fibrillary Acidic Protein/*genetics', 'Glioma/*genetics', 'Humans', 'Molecular Sequence Data', 'Mutation', 'NFI Transcription Factors/genetics/*metabolism', 'Promoter Regions, Genetic/genetics', 'Tumor Suppressor Proteins/*genetics']</t>
  </si>
  <si>
    <t>['Adolescent', 'Adult', 'Aged', 'Cariostatic Agents/*administration &amp; dosage', 'Dental Caries/*prevention &amp; control', 'Dental Caries Susceptibility', 'Drug Prescriptions', 'Fluorides/*administration &amp; dosage', 'Humans', 'Risk Factors', 'Toothpastes/*administration &amp; dosage']</t>
  </si>
  <si>
    <t>['Animals', 'Blotting, Western', 'Brain/*growth &amp; development', 'Cerebral Cortex/growth &amp; development', 'Cerebral Ventricles/growth &amp; development', 'Embryo, Mammalian', 'Embryonic Stem Cells', 'Female', '*Gene Expression Regulation, Developmental', 'Gene Targeting', '*Genes, Developmental', 'Hippocampus/growth &amp; development', 'Immunohistochemistry', 'Male', 'Mice', 'Mice, Inbred C57BL', 'Mice, Knockout', 'NFI Transcription Factors/*genetics', 'Phenotype', 'Polymerase Chain Reaction']</t>
  </si>
  <si>
    <t>['Animals', 'Axons/metabolism/*physiology', 'Cell Differentiation/genetics', 'Cell Movement/genetics', 'Cerebral Cortex/*embryology', 'Gene Expression Regulation, Developmental', 'Homeodomain Proteins/genetics/*physiology', 'Humans', 'Midline Thalamic Nuclei/embryology', 'Models, Biological', 'NFI Transcription Factors/genetics/*physiology', 'Neuroglia/physiology', 'Synapses/metabolism/physiology', 'Telencephalon/*embryology/metabolism', 'Transcription Factors/genetics/*physiology']</t>
  </si>
  <si>
    <t>['Animals', 'DNA, Complementary/genetics', '*Gene Expression Regulation, Developmental', 'Immunohistochemistry', 'Molar/embryology/metabolism', 'Nucleic Acid Hybridization', 'RNA, Messenger/genetics', 'Rats', 'Rats, Sprague-Dawley', 'Time Factors']</t>
  </si>
  <si>
    <t>['Animals', 'Cell Differentiation', 'Cell Shape', 'Cementogenesis/*genetics', 'Dentinogenesis/genetics', 'Epithelial Cells/cytology', 'Extracellular Matrix Proteins', 'Gene Expression Regulation, Developmental', 'Genes, Developmental/physiology', 'Immunoenzyme Techniques', 'In Situ Hybridization', 'Mice', 'Mice, Inbred C57BL', 'Mice, Knockout', 'Models, Animal', 'NFI Transcription Factors/*genetics/*physiology', 'Odontoblasts/*pathology', 'Phosphoproteins', 'Protein Precursors/biosynthesis', 'Sialoglycoproteins', 'Tooth Root/*abnormalities']</t>
  </si>
  <si>
    <t>['Agenesis of Corpus Callosum', 'Animals', 'Biomarkers/metabolism', 'Brain/*abnormalities/growth &amp; development', 'Collagen Type II/genetics/metabolism', 'Corpus Callosum/growth &amp; development', 'Femur/growth &amp; development/pathology/physiology', 'Gene Targeting', 'Humans', 'Hydrocephalus/genetics', 'Lectins, C-Type/genetics/metabolism', 'Mice', 'Mice, Knockout', 'NFI Transcription Factors/deficiency/genetics/*metabolism', 'Osteocalcin/genetics/metabolism', 'Osteogenesis', 'Phenotype', 'Spine/*abnormalities/growth &amp; development/pathology']</t>
  </si>
  <si>
    <t>['Adaptor Proteins, Signal Transducing/genetics', 'Breast Neoplasms/*genetics/*metabolism/pathology', 'Cell Cycle/drug effects', 'Cell Line, Tumor', 'Cyclin D1/*genetics', 'DNA Polymerase II/metabolism', 'Enhancer Elements, Genetic', 'Estradiol/*metabolism/pharmacology', 'Estrogen Receptor alpha/metabolism', 'Female', 'Gene Expression Regulation, Neoplastic/drug effects', 'Hepatocyte Nuclear Factor 3-alpha/genetics', 'Humans', 'LIM Domain Proteins', 'Microfilament Proteins/genetics', 'Models, Biological', 'NFI Transcription Factors/genetics', 'Neoplasms, Hormone-Dependent/genetics/metabolism/pathology', 'Transcription, Genetic/drug effects']</t>
  </si>
  <si>
    <t>['Base Sequence', 'CCAAT-Enhancer-Binding Proteins/*physiology', 'Cell Differentiation/drug effects/genetics/physiology', 'Cell Line, Tumor', 'DNA-Binding Proteins/*physiology', 'Gene Expression Regulation/drug effects/physiology', 'Humans', 'Molecular Sequence Data', 'NFI Transcription Factors', 'Response Elements/drug effects', 'Secretin/*biosynthesis/*genetics', 'Sp1 Transcription Factor/*physiology', 'Sp3 Transcription Factor', 'Sp4 Transcription Factor', 'Transcription Factors/*physiology', 'Transcriptional Activation', 'Tretinoin/*pharmacology']</t>
  </si>
  <si>
    <t>['Agenesis of Corpus Callosum', 'Animals', 'Biomarkers', 'Brain/abnormalities/*growth &amp; development', 'Cell Differentiation', 'Embryo, Mammalian/anatomy &amp; histology/physiology', 'Female', 'Gene Targeting', 'Gestational Age', 'Humans', 'Lung/abnormalities/anatomy &amp; histology/*growth &amp; development', 'Mice', 'Mice, Inbred C57BL', 'NFI Transcription Factors', 'Pregnancy', 'Proteins/genetics/*metabolism', 'Recombinant Fusion Proteins/genetics/metabolism']</t>
  </si>
  <si>
    <t>['Alternative Splicing', 'Animals', 'Base Sequence', 'Exons', 'Gene Expression', '*Gene Expression Regulation', 'Introns', 'Models, Genetic', 'Molecular Sequence Data', 'NFI Transcription Factors/*genetics/*metabolism', 'Nucleotides/chemistry', 'Open Reading Frames', 'Plasmids/metabolism', 'Protein Isoforms', 'Rats', 'Transcription Factors/metabolism']</t>
  </si>
  <si>
    <t>['Animals', 'CCAAT-Enhancer-Binding Proteins/*physiology', 'DNA Helicases', 'HeLa Cells', 'Humans', 'Immunohistochemistry/methods', 'Jurkat Cells', 'Mice', 'NFI Transcription Factors', 'Nuclear Proteins/*physiology', 'RNA Polymerase II/*physiology', 'T-Lymphocytes/metabolism', 'Transcription Factors/*physiology', '*Transcriptional Activation']</t>
  </si>
  <si>
    <t>['Base Sequence', 'Binding Sites', 'CCAAT-Enhancer-Binding Proteins/pharmacology', 'Cadmium/pharmacology', 'Cell Line, Tumor', 'DNA-Binding Proteins', 'Dose-Response Relationship, Drug', 'Gene Expression Regulation/drug effects/physiology', 'Humans', 'Metals/*pharmacology', 'Molecular Sequence Data', 'NFI Transcription Factors', 'Oligonucleotides/metabolism', 'Promoter Regions, Genetic', 'Response Elements/*physiology', 'Transcription Factors/drug effects/genetics/pharmacology/*physiology', 'Transcriptional Activation/genetics/physiology', 'Zinc/*pharmacology', 'Zinc Fingers/physiology']</t>
  </si>
  <si>
    <t>['Animals', 'Base Sequence', 'CCAAT-Enhancer-Binding Proteins/*metabolism', 'Chromatin/*metabolism', 'DNA-Binding Proteins/genetics/metabolism', 'Glucocorticoids/*metabolism', 'Host Cell Factor C1', 'Humans', 'Mammary Tumor Virus, Mouse/genetics/metabolism', 'Mice', 'Molecular Sequence Data', 'NFI Transcription Factors', 'Nucleic Acid Conformation', 'Octamer Transcription Factor-1', 'Oocytes/physiology', '*Promoter Regions, Genetic', 'Protein Binding', 'Receptors, Glucocorticoid/genetics/metabolism', 'Transcription Factors/genetics/*metabolism', '*Transcription, Genetic', 'Xenopus Proteins', 'Xenopus laevis']</t>
  </si>
  <si>
    <t>['Alveolar Process/abnormalities/growth &amp; development', 'Animals', 'CCAAT-Enhancer-Binding Proteins/deficiency/genetics/*physiology', 'Female', 'Gene Expression Regulation, Developmental', 'Gene Targeting', 'Incisor/abnormalities/growth &amp; development', 'Male', 'Mice', 'Mice, Knockout', 'Molar/abnormalities/growth &amp; development', 'NFI Transcription Factors', 'Odontogenesis/genetics/physiology', 'Pregnancy', 'Tooth Root/abnormalities/*growth &amp; development', 'Transcription Factors/deficiency/genetics/*physiology']</t>
  </si>
  <si>
    <t>['Amino Acid Sequence', 'Animals', 'Breast/*growth &amp; development', 'CCAAT-Enhancer-Binding Proteins/*metabolism', '*DNA-Binding Proteins', 'Female', 'Gene Expression Regulation', 'Glycosylation', 'Humans', 'Mammary Glands, Animal/*growth &amp; development', 'Mice', 'Molecular Sequence Data', 'NFI Transcription Factors', 'Nuclear Proteins', 'Protein Processing, Post-Translational', '*Transcription Factors', 'Tumor Cells, Cultured', 'Tunicamycin/pharmacology', 'Y-Box-Binding Protein 1']</t>
  </si>
  <si>
    <t>['Animals', 'Base Sequence', 'CCAAT-Enhancer-Binding Proteins/genetics/*metabolism', 'Cadmium/pharmacology', 'Cells, Cultured', 'DNA/genetics/metabolism', '*DNA-Binding Proteins', '*Down-Regulation/drug effects', 'Electrophoretic Mobility Shift Assay', 'Luciferases/genetics/metabolism', 'Metallothionein/*genetics', 'Metals, Heavy/*pharmacology', 'Mice', 'Mutation/genetics', 'NFI Transcription Factors', 'Nuclear Proteins', 'Promoter Regions, Genetic/genetics', 'Rats', 'Repressor Proteins/metabolism', 'Response Elements/genetics', 'Transcription Factors/metabolism', 'Transfection', 'Y-Box-Binding Protein 1']</t>
  </si>
  <si>
    <t>['CCAAT-Binding Factor/physiology', 'CCAAT-Enhancer-Binding Proteins/physiology', 'Cysteine/physiology', 'Cytochrome P-450 CYP1A1/biosynthesis/*genetics', '*DNA-Binding Proteins', 'Enzyme Induction', '*Gene Expression Regulation, Enzymologic', 'Gene Silencing', 'Homeostasis', 'Humans', 'NFI Transcription Factors', 'Nuclear Proteins', '*Oxidative Stress', '*Transcription Factors', 'Transcriptional Activation', 'Y-Box-Binding Protein 1']</t>
  </si>
  <si>
    <t>['Binding Sites', '*CCAAT-Enhancer-Binding Proteins', 'Cysteine/drug effects/metabolism', 'DNA-Binding Proteins/chemistry/genetics/*metabolism', 'Dose-Response Relationship, Drug', 'Ethylmaleimide/pharmacology', 'Humans', 'Hydrogen Peroxide/*pharmacology', 'NFI Transcription Factors', 'Nuclear Proteins', 'Oxidants/pharmacology', '*Oxidative Stress/drug effects/genetics', 'Protein Conformation', 'Sulfhydryl Reagents/pharmacology', '*Transcription Factors', '*Transcriptional Activation/drug effects', 'Tumor Cells, Cultured', 'Y-Box-Binding Protein 1']</t>
  </si>
  <si>
    <t>['Animals', '*CCAAT-Enhancer-Binding Proteins', 'DNA-Binding Proteins/genetics/*physiology', '*Gene Expression Regulation, Developmental', 'Humans', '*Multigene Family', 'NFI Transcription Factors', 'Nuclear Proteins', '*Transcription Factors', 'Transcription, Genetic/*genetics', 'Y-Box-Binding Protein 1']</t>
  </si>
  <si>
    <t>['CCAAT-Enhancer-Binding Proteins/drug effects/*physiology', 'Cysteine/physiology', 'Cytochrome P-450 CYP1A1/genetics/metabolism', '*DNA-Binding Proteins', 'Gene Silencing', 'Humans', 'NFI Transcription Factors', 'Nuclear Proteins', 'Oxidative Stress/drug effects/*physiology', 'Reactive Oxygen Species/metabolism', 'Thioredoxins/pharmacology', '*Transcription Factors', 'Transcriptional Activation/drug effects', 'Tumor Cells, Cultured', 'Y-Box-Binding Protein 1']</t>
  </si>
  <si>
    <t>['Animals', 'Base Sequence', 'Binding Sites/genetics', '*CCAAT-Enhancer-Binding Proteins', 'Caenorhabditis elegans/genetics', 'DNA/genetics', 'DNA-Binding Proteins/*genetics', 'Evolution, Molecular', 'Exons/*genetics', 'Humans', 'Mice', 'Molecular Sequence Data', 'NFI Transcription Factors', 'Nuclear Proteins', 'Transcription Factors/genetics', 'Y-Box-Binding Protein 1']</t>
  </si>
  <si>
    <t>['Animals', '*CCAAT-Enhancer-Binding Proteins', 'Cell Line', 'DNA-Binding Proteins/*metabolism', 'Glucocorticoids/pharmacology', 'Histone Acetyltransferases', 'Humans', 'Mammary Tumor Virus, Mouse/*genetics', 'NFI Transcription Factors', 'Nuclear Proteins/*metabolism', 'Nuclear Receptor Coactivator 1', 'Progesterone/pharmacology', '*Promoter Regions, Genetic', 'Receptors, Glucocorticoid/metabolism', 'Repetitive Sequences, Nucleic Acid', 'Repressor Proteins/*metabolism', 'Trans-Activators/*metabolism', 'Transcription Factors/*metabolism', 'Y-Box-Binding Protein 1']</t>
  </si>
  <si>
    <t>['Binding Sites/genetics', '*CCAAT-Enhancer-Binding Proteins', 'CREB-Binding Protein', 'Cyclic AMP-Dependent Protein Kinases/genetics', 'DNA Footprinting', 'DNA-Binding Proteins/*genetics', 'Dexamethasone/pharmacology', 'Humans', 'NFI Transcription Factors', 'Nuclear Proteins/*metabolism', 'Phosphoenolpyruvate Carboxykinase (GTP)/*genetics', 'Promoter Regions, Genetic/genetics', 'Protein Binding/genetics', 'Trans-Activators/*metabolism', 'Transcription Factors/*genetics', 'Transcription, Genetic/*genetics', 'Tumor Cells, Cultured', 'Y-Box-Binding Protein 1']</t>
  </si>
  <si>
    <t>['Amino Acid Sequence', 'Animals', 'Base Sequence', 'Binding Sites', 'Cloning, Molecular', 'DNA, Complementary/genetics', 'DNA-Binding Proteins/*physiology', 'Epithelial Cells/metabolism', '*Gene Expression Regulation', '*Genes', 'In Situ Hybridization', 'Mice', 'Molecular Sequence Data', 'Multigene Family', 'NFI Transcription Factors', 'Nerve Tissue Proteins/genetics/*physiology', 'Olfactory Mucosa/metabolism', 'Olfactory Receptor Neurons/*metabolism', 'Promoter Regions, Genetic', 'Protein Isoforms/genetics/*physiology', 'Rats', 'Repressor Proteins/genetics/*physiology', 'Reverse Transcriptase Polymerase Chain Reaction', 'Sequence Alignment', 'Sequence Homology, Nucleic Acid', 'Species Specificity', 'Trans-Activators/*physiology', 'Transcription Factors/*chemistry/genetics']</t>
  </si>
  <si>
    <t>['Amino Acid Sequence', 'Animals', 'Base Sequence', 'Binding Sites', '*CCAAT-Enhancer-Binding Proteins', 'Cloning, Molecular', 'DNA/genetics/*metabolism', 'DNA-Binding Proteins/chemistry/*genetics/*metabolism', '*Gene Expression Regulation', 'HeLa Cells', 'Humans', 'Molecular Sequence Data', 'Multigene Family/*genetics', 'NFI Transcription Factors', 'Nuclear Proteins', 'Proline/genetics/metabolism', 'Protein Isoforms/chemistry/genetics/metabolism', 'RNA, Messenger/analysis/genetics', 'Rats', 'Regulatory Sequences, Nucleic Acid', 'Sequence Deletion', 'Serine/genetics/metabolism', 'Transcription Factors/chemistry/genetics/metabolism', 'Transfection', 'Y-Box-Binding Protein 1']</t>
  </si>
  <si>
    <t>['Animals', 'Brain/metabolism', '*CCAAT-Enhancer-Binding Proteins', 'Corpus Callosum/*physiology', 'DNA-Binding Proteins/*genetics/*physiology', 'Female', 'Fertility/genetics', 'Fibroblasts/metabolism', 'Glial Fibrillary Acidic Protein/metabolism', 'Hydrocephalus/*genetics', 'Male', 'Mice', 'Mice, Inbred C57BL', 'Models, Genetic', 'Mutagenesis', 'NFI Transcription Factors', 'Nuclear Proteins', 'Phenotype', 'Recombination, Genetic', 'Stem Cells/metabolism', '*Transcription Factors', 'Y-Box-Binding Protein 1']</t>
  </si>
  <si>
    <t>['Animals', 'Binding Sites', '*CCAAT-Enhancer-Binding Proteins', 'DNA-Binding Proteins/metabolism/*physiology', 'Gene Expression Regulation, Enzymologic/*physiology', 'NFI Transcription Factors', 'Nuclear Proteins', 'Phosphoenolpyruvate Carboxykinase (GTP)/*genetics/metabolism', 'Promoter Regions, Genetic', 'Protein Kinase C/metabolism', 'Rats', '*Transcription Factors', 'Transcription, Genetic/*physiology', 'Y-Box-Binding Protein 1']</t>
  </si>
  <si>
    <t>['*CCAAT-Enhancer-Binding Proteins', 'DNA/metabolism', 'DNA-Binding Proteins/antagonists &amp; inhibitors/*metabolism', 'Glutaredoxins', 'Glutathione/metabolism', 'HeLa Cells', 'Humans', 'NFI Transcription Factors', 'Nuclear Proteins', 'Oxidation-Reduction', '*Oxidoreductases', 'Proteins/*metabolism', 'Transcription Factors/antagonists &amp; inhibitors/*metabolism', 'Y-Box-Binding Protein 1']</t>
  </si>
  <si>
    <t>['Animals', 'Base Sequence', '*CCAAT-Enhancer-Binding Proteins', 'Cloning, Molecular', 'DNA, Complementary', 'DNA-Binding Proteins/*genetics', 'Exons', 'Gene Expression Regulation', 'HeLa Cells', 'Humans', 'Liver/metabolism', 'Molecular Sequence Data', 'NFI Transcription Factors', 'Nuclear Proteins', 'Promoter Regions, Genetic', 'Rats', 'TATA Box', '*Transcription Factors', 'Transcription, Genetic', 'Y-Box-Binding Protein 1']</t>
  </si>
  <si>
    <t>['*Alternative Splicing', 'Animals', '*CCAAT-Enhancer-Binding Proteins', 'Cell Line', 'Cell Nucleus/metabolism', 'Chickens', 'Cloning, Molecular', 'Cricetinae', 'DNA-Binding Proteins/*biosynthesis', 'Exons', 'Genetic Variation', 'HeLa Cells', 'Humans', 'Introns', 'NFI Transcription Factors', 'Nuclear Proteins', 'Polymerase Chain Reaction', 'Protein Biosynthesis', 'RNA, Messenger/metabolism', 'Recombinant Proteins/biosynthesis', 'Repressor Proteins/*biosynthesis/genetics', '*Transcription Factors', 'Transcription, Genetic', 'Y-Box-Binding Protein 1']</t>
  </si>
  <si>
    <t>['Animals', 'Base Sequence', 'Binding Sites', '*CCAAT-Enhancer-Binding Proteins', 'Chickens/*genetics', 'Cloning, Molecular', 'Conserved Sequence', 'Cyclic AMP/metabolism', 'Cytosol/*enzymology', 'DNA-Binding Proteins/metabolism', 'Electroporation', 'Gene Library', 'Genes, Reporter', 'Glucocorticoids/metabolism', 'Insulin/metabolism', 'Liver/enzymology', 'Molecular Sequence Data', 'NFI Transcription Factors', 'Nuclear Proteins', 'Phosphoenolpyruvate Carboxykinase (GTP)/*genetics/*metabolism', 'Promoter Regions, Genetic', 'Rats', 'Sequence Alignment', 'Sequence Analysis, DNA', 'Sequence Homology, Nucleic Acid', 'Species Specificity', 'TATA Box', '*Transcription Factors', 'Transcription, Genetic', 'Transfection', 'Y-Box-Binding Protein 1']</t>
  </si>
  <si>
    <t>['Amino Acid Sequence', 'Animals', 'Base Sequence', 'Blotting, Western', '*CCAAT-Enhancer-Binding Proteins', 'Cloning, Molecular', 'DNA-Binding Proteins/*genetics/metabolism', '*Gene Expression Regulation, Developmental', 'In Situ Hybridization', 'Mice', 'Mice, Inbred C57BL', 'Molecular Sequence Data', 'NFI Transcription Factors', 'Nuclear Proteins', 'Time Factors', 'Tissue Distribution', 'Transcription Factors/genetics/metabolism', 'Transcriptional Activation', 'Tumor Cells, Cultured', 'Y-Box-Binding Protein 1']</t>
  </si>
  <si>
    <t>['Animals', '*CCAAT-Enhancer-Binding Proteins', '*Chromosome Mapping', 'DNA-Binding Proteins/*genetics', 'Humans', 'In Situ Hybridization, Fluorescence', 'NFI Transcription Factors', 'Nuclear Proteins', 'Sequence Homology, Nucleic Acid', 'Swine/*genetics', '*Transcription Factors', 'Y-Box-Binding Protein 1']</t>
  </si>
  <si>
    <t>['Animals', 'Base Sequence', '*CCAAT-Enhancer-Binding Proteins', 'Cell Line', 'Cell Nucleus/metabolism', 'Cells, Cultured', 'Chloramphenicol O-Acetyltransferase/biosynthesis', 'Consensus Sequence', 'DNA Methylation', 'DNA Primers', 'DNA-Binding Proteins/isolation &amp; purification/*metabolism', 'Deoxyribonuclease I', '*Down-Regulation', 'Kinetics', 'Liver/*metabolism', '*Liver Regeneration', 'Male', 'Molecular Sequence Data', 'NFI Transcription Factors', 'Nuclear Proteins', 'Oligodeoxyribonucleotides', 'Polymerase Chain Reaction', 'Promoter Regions, Genetic', 'Rats', 'Rats, Sprague-Dawley', 'Receptors, Adrenergic, alpha-1/*biosynthesis', 'Recombinant Proteins/biosynthesis', 'Transcription Factors/metabolism', 'Transfection', 'Ultraviolet Rays', 'Y-Box-Binding Protein 1']</t>
  </si>
  <si>
    <t>['Activating Transcription Factor 2', 'Animals', 'Base Sequence', 'Binding, Competitive', 'CCAAT-Enhancer-Binding Proteins', 'Cyclic AMP Response Element-Binding Protein/*metabolism', 'DNA-Binding Proteins/*metabolism', 'Electrophoresis, Polyacrylamide Gel', 'Fibronectins/*genetics', 'Mice', 'Molecular Sequence Data', 'NFI Transcription Factors', 'Nuclear Proteins', 'Rats', 'Transcription Factors/*metabolism', '*Transcription, Genetic', 'Xenopus', 'Y-Box-Binding Protein 1']</t>
  </si>
  <si>
    <t>['Base Sequence', '*CCAAT-Enhancer-Binding Proteins', 'Complement C4b/*genetics', '*Complement Inactivator Proteins', 'DNA-Binding Proteins/*pharmacology/*physiology', '*Glycoproteins', 'Hepatocyte Nuclear Factor 3-beta', 'Humans', 'Liver/chemistry', 'Molecular Sequence Data', 'NFI Transcription Factors', 'Nuclear Proteins/*physiology', 'Promoter Regions, Genetic/*immunology', 'Receptors, Complement/drug effects/*genetics', 'Transcription Factors/*pharmacology', 'Tumor Cells, Cultured', 'Y-Box-Binding Protein 1']</t>
  </si>
  <si>
    <t>['Amino Acid Sequence', 'Base Sequence', '*CCAAT-Enhancer-Binding Proteins', 'Chromosome Mapping', '*Chromosomes, Human, Pair 1', '*Chromosomes, Human, Pair 19', '*Chromosomes, Human, Pair 9', 'Cloning, Molecular', 'DNA-Binding Proteins/*genetics', 'Fluorescence', 'Humans', 'In Situ Hybridization', 'Molecular Sequence Data', 'NFI Transcription Factors', 'Nuclear Proteins', 'Sequence Alignment', '*Transcription Factors', 'Y-Box-Binding Protein 1']</t>
  </si>
  <si>
    <t>['Animals', 'Avian Sarcoma Viruses', 'Base Sequence', '*CCAAT-Enhancer-Binding Proteins', 'Cell Division', '*Cell Transformation, Neoplastic', 'Cell Transformation, Viral', 'Cells, Cultured', 'Chick Embryo', 'DNA-Binding Proteins/genetics/*metabolism', 'Fibroblasts', 'Genes, Reporter', 'Humans', 'Molecular Sequence Data', 'NFI Transcription Factors', 'Nuclear Proteins', 'Oncogene Protein p65(gag-jun)/genetics/metabolism', '*Oncogenes', 'Time Factors', '*Transcription Factors', 'Transcriptional Activation', 'Y-Box-Binding Protein 1']</t>
  </si>
  <si>
    <t>['Base Sequence', '*CCAAT-Enhancer-Binding Proteins', 'DNA-Binding Proteins/genetics', 'Enhancer Elements, Genetic', 'Epithelium/microbiology', '*Gene Expression Regulation, Viral', 'Host Cell Factor C1', 'Humans', 'Molecular Sequence Data', 'NFI Transcription Factors', '*Nuclear Proteins', 'Nucleosomes', 'Octamer Transcription Factor-1', 'Papillomaviridae/*genetics', 'Proto-Oncogene Proteins c-jun/genetics', 'TATA Box', '*Transcription Factors/genetics', 'Viral Proteins/isolation &amp; purification', 'Y-Box-Binding Protein 1']</t>
  </si>
  <si>
    <t>['Amino Acid Sequence', 'Base Sequence', '*CCAAT-Enhancer-Binding Proteins', '*Conserved Sequence', 'Cysteine/*chemistry', 'DNA, Complementary', 'DNA-Binding Proteins/*chemistry', 'Ethylmaleimide/pharmacology', 'Humans', 'Molecular Sequence Data', 'NFI Transcription Factors', 'Nuclear Proteins', 'Oxidation-Reduction', 'Transcription Factors/*chemistry', 'Y-Box-Binding Protein 1']</t>
  </si>
  <si>
    <t>['Base Sequence', 'Binding Sites', '*CCAAT-Enhancer-Binding Proteins', 'Cell Line', '*Cloning, Molecular', 'DNA/metabolism', 'DNA, Complementary/genetics', 'DNA-Binding Proteins/*genetics/*pharmacology', 'Enhancer Elements, Genetic', 'Epithelium/metabolism', 'Fibroblasts/metabolism', 'Gene Expression', 'HeLa Cells/metabolism', 'Humans', 'Molecular Sequence Data', 'NFI Transcription Factors', 'Nuclear Proteins/*genetics/pharmacology', 'Papillomaviridae/genetics', 'Polymerase Chain Reaction', 'Promoter Regions, Genetic', '*RNA Splicing', 'RNA, Messenger/analysis', 'Transcription Factors/*genetics/*pharmacology', 'Transcription, Genetic/*drug effects', 'Y-Box-Binding Protein 1']</t>
  </si>
  <si>
    <t>['Crohn Disease/diagnosis/*drug therapy/epidemiology', 'Female', 'Follow-Up Studies', 'Humans', 'Male', 'Mercaptopurine/administration &amp; dosage/*therapeutic use', 'Recurrence', 'Severity of Illness Index', 'Time Factors']</t>
  </si>
  <si>
    <t>['3T3 Cells', 'Animals', 'Base Sequence', '*CCAAT-Enhancer-Binding Proteins', 'Cell Line', 'Cell Nucleus/metabolism', 'Centrifugation, Density Gradient', 'Chloramphenicol O-Acetyltransferase/genetics/metabolism', 'Chromatography, Affinity', 'Chromatography, Ion Exchange', 'DNA, Recombinant/metabolism', 'DNA-Binding Proteins/isolation &amp; purification/*metabolism', '*Genes, myc', 'L Cells', 'Methylation', 'Mice', 'Molecular Sequence Data', 'Mutagenesis, Site-Directed', 'NFI Transcription Factors', 'Nuclear Proteins', 'Oligodeoxyribonucleotides', 'Procollagen/*genetics', '*Promoter Regions, Genetic', 'Regulatory Sequences, Nucleic Acid', '*Suppression, Genetic', 'Transcription Factors/*metabolism', 'Transfection', 'Y-Box-Binding Protein 1']</t>
  </si>
  <si>
    <t>['Base Sequence', '*CCAAT-Enhancer-Binding Proteins', 'Cell Line', 'Cell Nucleus/metabolism', 'Chloramphenicol O-Acetyltransferase/metabolism', 'DNA', 'DNA-Binding Proteins/*metabolism', '*Enhancer Elements, Genetic', 'Epithelium/metabolism', 'Gene Library', 'HeLa Cells', 'Humans', 'Molecular Sequence Data', 'NFI Transcription Factors', 'Nuclear Proteins', 'Oligodeoxyribonucleotides', 'Papillomaviridae/*genetics/metabolism', 'Polymerase Chain Reaction', 'Sequence Homology, Nucleic Acid', 'Skin/metabolism', 'Substrate Specificity', 'Transcription Factors', '*Transcription, Genetic', 'Transfection', 'Tumor Cells, Cultured', 'Y-Box-Binding Protein 1']</t>
  </si>
  <si>
    <t>['*CCAAT-Enhancer-Binding Proteins', 'Chromatography, Affinity', 'DNA-Binding Proteins/*metabolism', 'HeLa Cells', 'Histones/*metabolism', 'Humans', 'NFI Transcription Factors', 'Nuclear Proteins', 'Peptides/metabolism', 'Transcription Factors/*metabolism', '*Transcription, Genetic', 'Y-Box-Binding Protein 1']</t>
  </si>
  <si>
    <t>['Animals', 'Base Sequence', 'Binding Sites', '*CCAAT-Enhancer-Binding Proteins', 'Cells, Cultured', 'DNA, Viral', 'DNA-Binding Proteins/*metabolism', '*Enhancer Elements, Genetic', 'Humans', 'Mammary Glands, Animal/metabolism/*microbiology', 'Mammary Tumor Virus, Mouse/*genetics', 'Mice', 'Milk Proteins/genetics', 'Molecular Sequence Data', 'NFI Transcription Factors', 'Nuclear Proteins', 'Organ Specificity/genetics', 'Repetitive Sequences, Nucleic Acid', 'Transcription Factors/*metabolism', 'Y-Box-Binding Protein 1']</t>
  </si>
  <si>
    <t>['Amino Acid Sequence', 'Base Sequence', '*CCAAT-Enhancer-Binding Proteins', 'Cysteine/*metabolism', 'DNA/*metabolism', 'DNA-Binding Proteins/chemistry/*metabolism', 'Electrophoresis, Polyacrylamide Gel', 'HeLa Cells', 'Humans', 'Molecular Sequence Data', 'Mutagenesis, Site-Directed', 'NFI Transcription Factors', 'Nuclear Proteins', 'Sequence Alignment', '*Transcription Factors', 'Y-Box-Binding Protein 1']</t>
  </si>
  <si>
    <t>['*CCAAT-Enhancer-Binding Proteins', 'Chloramphenicol O-Acetyltransferase/genetics/metabolism', 'DNA-Binding Proteins/*metabolism', 'Gene Expression Regulation', 'HeLa Cells/physiology', 'Humans', 'Kinetics', 'Models, Genetic', 'NFI Transcription Factors', 'Nuclear Proteins', 'Plasmids', 'Proline', 'Promoter Regions, Genetic', 'Receptors, Estrogen/*metabolism', 'Restriction Mapping', '*Transcription Factors', '*Transcription, Genetic', 'Transfection', 'Y-Box-Binding Protein 1']</t>
  </si>
  <si>
    <t>['Amino Acid Sequence', 'Animals', 'Base Sequence', 'Biological Evolution', '*CCAAT-Enhancer-Binding Proteins', 'Chickens', 'Chromatography, High Pressure Liquid', 'Cloning, Molecular', 'DNA/*genetics', 'DNA-Binding Proteins/*genetics', 'Genes', 'Humans', 'Molecular Sequence Data', 'NFI Transcription Factors', 'Nuclear Proteins', 'Polymerase Chain Reaction', 'Restriction Mapping', 'Sequence Homology, Nucleic Acid', 'Swine', '*Transcription Factors', 'Y-Box-Binding Protein 1']</t>
  </si>
  <si>
    <t>['Base Sequence', '*CCAAT-Enhancer-Binding Proteins', 'Consensus Sequence', 'DNA, Viral/chemistry', 'DNA-Binding Proteins/*genetics', '*Gene Expression Regulation, Viral', 'Humans', 'Keratinocytes/metabolism', 'Molecular Sequence Data', 'NFI Transcription Factors', 'Nuclear Proteins', 'Papillomaviridae/*genetics', '*Promoter Regions, Genetic', 'Proto-Oncogene Proteins/genetics', 'Proto-Oncogene Proteins c-fos', 'Proto-Oncogene Proteins c-jun', 'RNA, Messenger/metabolism', 'TATA Box', 'Transcription Factors/*genetics', 'Transcription, Genetic', 'Tumor Cells, Cultured', 'Y-Box-Binding Protein 1']</t>
  </si>
  <si>
    <t>['Acetyltransferases/*metabolism', 'Amino Acid Sequence', 'Animals', 'Bacteria/enzymology', '*CCAAT-Enhancer-Binding Proteins', 'Chloramphenicol O-Acetyltransferase/genetics', 'Cloning, Molecular', 'DNA-Binding Proteins/chemistry/genetics/*metabolism', 'Histone Acetyltransferases', 'Humans', 'Molecular Sequence Data', 'NFI Transcription Factors', 'Nuclear Proteins', 'Protein Conformation', 'Rats', '*Saccharomyces cerevisiae Proteins', 'Sequence Homology, Nucleic Acid', 'Swine', '*Transcription Factors', 'Y-Box-Binding Protein 1']</t>
  </si>
  <si>
    <t>['Amino Acid Sequence', 'Animals', 'Base Sequence', 'Blotting, Northern', '*CCAAT-Enhancer-Binding Proteins', 'Cell Line', 'Cerebellum/*metabolism', 'Cloning, Molecular', 'DNA/*genetics/isolation &amp; purification', 'DNA-Binding Proteins/*genetics/metabolism', '*Gene Expression Regulation', 'Gene Library', 'Mice', 'Mice, Inbred ICR', 'Molecular Sequence Data', 'Myelin Basic Protein/*genetics', 'NFI Transcription Factors', 'Nuclear Proteins', '*Promoter Regions, Genetic', 'Protein Binding', '*Transcription Factors', '*Transcription, Genetic', 'Transfection', 'Y-Box-Binding Protein 1']</t>
  </si>
  <si>
    <t>['Amino Acid Sequence', 'Animals', 'Base Sequence', 'Blotting, Southern', '*CCAAT-Enhancer-Binding Proteins', 'Cloning, Molecular', 'DNA/*genetics', 'DNA-Binding Proteins/*genetics', 'Electrophoresis, Polyacrylamide Gel', 'HeLa Cells', 'Humans', 'Liver/metabolism', 'Lysine/metabolism', 'Molecular Sequence Data', 'NFI Transcription Factors', 'Nuclear Proteins', 'Ribonucleases/metabolism', 'Swine', '*Transcription Factors', 'Transcription, Genetic', 'Y-Box-Binding Protein 1']</t>
  </si>
  <si>
    <t>['Animals', 'Base Sequence', '*CCAAT-Enhancer-Binding Proteins', 'DNA-Binding Proteins/*genetics/metabolism', 'Deoxyribonuclease I', 'Male', 'Molecular Sequence Data', 'NFI Transcription Factors', 'Nuclear Proteins', 'Nucleotide Mapping', '*Promoter Regions, Genetic', 'Rats', 'Rats, Inbred Strains', 'Transcription Factors/*genetics/metabolism', 'Tyrosine Transaminase/*genetics', 'Y-Box-Binding Protein 1']</t>
  </si>
  <si>
    <t>['Animals', 'Antigen-Antibody Complex/*metabolism', 'Cations', 'Electricity', 'Female', 'Ferritins/blood/*metabolism', 'Kidney/metabolism', 'Kinetics', 'Liver/metabolism', 'Mice', 'Mononuclear Phagocyte System/*immunology/metabolism', 'Neutrophils/metabolism', 'Spleen/metabolism']</t>
  </si>
  <si>
    <t>['Colitis/*etiology', 'Colitis, Ulcerative/*etiology/genetics/immunology', 'Crohn Disease/*etiology/genetics/immunology', 'Humans', 'Hypersensitivity/*complications', 'Inflammation']</t>
  </si>
  <si>
    <t>['Animals', 'Animals, Laboratory', 'Bacteria/growth &amp; development', 'Colitis, Ulcerative/*microbiology', 'Crohn Disease/*microbiology', 'Disease Models, Animal', 'Immunity', 'Research Design', 'Species Specificity', 'Virus Cultivation']</t>
  </si>
  <si>
    <t>['Aged', 'Cardiovascular System/physiopathology', 'Coronary Circulation', 'Coronary Disease/mortality/physiopathology/*rehabilitation', '*Exercise Therapy', 'Humans', 'NFI Transcription Factors', 'Risk', 'Social Adjustment', 'United States']</t>
  </si>
  <si>
    <t>['DENTAL BIOLOGY', 'EPIGENETICS', 'GENETIC ANIMAL MODELS', 'TRANSCRIPTION FACTORS']</t>
  </si>
  <si>
    <t>['Wnt signaling pathway', 'etiology', 'genetic therapy', 'signal transduction', 'tooth development']</t>
  </si>
  <si>
    <t>['Gastric cancer', 'LBX2-AS1', 'ZNF703', 'miR-491-5p']</t>
  </si>
  <si>
    <t>['*Epigenetics', '*Protein subcellular localization', '*Protein-drug interaction', '*Protein-protein interaction', '*Systems biology']</t>
  </si>
  <si>
    <t>['*Colorectal neoplasm', '*Drug resistance', '*Gene regulatory networks', '*Irinotecan, oxaliplatin', '*MicroRNAs']</t>
  </si>
  <si>
    <t>['*Cancer', '*Oncology', '*Prostate cancer']</t>
  </si>
  <si>
    <t>['*carcinoma', '*molecular pathways', '*protein-protein interaction', '*reporter microRNAs', '*reporter transcription factors', '*thyroid cancer']</t>
  </si>
  <si>
    <t>['*AFF4', '*Dental pulp cells', '*NFIC', '*Odontogenesis', '*Odontogenic differentiation']</t>
  </si>
  <si>
    <t>['Biomarker', 'Human cancers', 'Methylation', 'NFI', 'Oncomine', 'TCGA']</t>
  </si>
  <si>
    <t>['*bioinformatics', '*computational biology', '*gene ontology', '*neurological disease', '*pathways', '*protein', '*type 2 diabetes']</t>
  </si>
  <si>
    <t>['*BCO', '*Cartilage', '*Gallus gallus', '*Lameness', '*RNA-Seq']</t>
  </si>
  <si>
    <t>['NFIC', 'Wnt/beta-catenin signaling', 'dentin', 'odontoblast', 'osterix', 'tooth root']</t>
  </si>
  <si>
    <t>['Aggressiveness', 'Esophageal squamous cell cancer', 'NFIC', 'Proliferation', 'miR-550a-3']</t>
  </si>
  <si>
    <t>['*4C-seq', '*Epstein-Barr Virus', '*Hi-C', '*lymphoblastoid', '*physical interaction']</t>
  </si>
  <si>
    <t>['RNA-sequencing', 'autisms spectrum disorders', 'meta-analysis', 'molecular pathways', 'protein-protein interaction', 'transcriptomes']</t>
  </si>
  <si>
    <t>['ECRG4', 'NF-kappaB signaling pathway', 'NFIC', 'OGN', 'bladder cancer']</t>
  </si>
  <si>
    <t>['cell cycle', 'chondrocyte', 'cyclin D1', 'nuclear factor 1-C', 'p21', 'proliferation', 'protein stability']</t>
  </si>
  <si>
    <t>['DNA hydroxymethylation', 'alpha-fetoprotein-negative hepatocellular carcinoma', 'biomarkers', 'differentially hydroxymethylated regions', 'transcription factors']</t>
  </si>
  <si>
    <t>['Acute coronary syndrome', 'Differentially expressed genes', 'Functional analysis', 'Protein-protein interaction network', 'Regulatory network']</t>
  </si>
  <si>
    <t>['Cell apoptosis', 'Cell vitality', 'Dental follicle cells', 'NFIC', 'Osteogenic/cementogenic differentiation']</t>
  </si>
  <si>
    <t>['DNA methylation', 'Electronic waste', 'Polychlorinated biphenyls']</t>
  </si>
  <si>
    <t>["Alzheimer's disease", 'SNP', 'genetic variants', 'protective']</t>
  </si>
  <si>
    <t>["Alzheimer's disease", 'Candidate drugs', 'Differentially expressed genes', 'Network biology', 'Transcription factors', 'microRNAs']</t>
  </si>
  <si>
    <t>['Differentialy expressed genes', 'Microarray dataset', 'Osteosarcoma', 'Transcription factors']</t>
  </si>
  <si>
    <t>['*DNA hydroxymethylation', '*DNA methylation', '*Epigenetics', '*aging', '*blood', '*mouse']</t>
  </si>
  <si>
    <t>['*Cell differentiation', '*Growth factor(s)', '*Odontoblast(s)', '*Osteopetrosis', '*Signal transduction', '*Tooth development']</t>
  </si>
  <si>
    <t>['*CRISPR/CAS9', '*LONG-RANGE', '*OSTEOPOROSIS', '*RANKL', '*SUPER-ENHANCER']</t>
  </si>
  <si>
    <t>['dentinogenesis', 'gene mutation', 'next-generation sequencing', 'odontogenesis', 'odontogenic tumour', 'primordial odontogenic tumour']</t>
  </si>
  <si>
    <t>['*Feeder layer', '*Human corneal endothelial cells', '*NFI', '*Sp1', '*Transcription factor']</t>
  </si>
  <si>
    <t>['Transcription factors (TFs)', 'esophageal squamous cell carcinoma (ESCC)', 'expression profiling', 'regulatory network']</t>
  </si>
  <si>
    <t>['Ameloblast', 'Enamel', 'Nuclear factor 1-C', 'Osterix', 'Runt-related transcription factor 2']</t>
  </si>
  <si>
    <t>['*BCL-6 corepressor', '*Karyopherin alpha', '*Nuclear import', '*Oculofaciocardiodental syndrome']</t>
  </si>
  <si>
    <t>['Coleoptera, Oriental Region, leaf beetles']</t>
  </si>
  <si>
    <t>['Coleoptera']</t>
  </si>
  <si>
    <t>['* adipogenesis', '*Lrp5', '*Wnt/beta-catenin', '*osteogenesis']</t>
  </si>
  <si>
    <t>['OS', 'OSCs', 'dedifferentiation', 'miR-210']</t>
  </si>
  <si>
    <t>['APOE interaction', "Alzheimer's disease", 'Genome-wide association', 'Transethnic']</t>
  </si>
  <si>
    <t>['Dentinogenesis', 'Nuclear factor I-C', 'Osteogenesis', 'Osteoporosis']</t>
  </si>
  <si>
    <t>['NFIC', 'cell signaling', 'dentin', 'odontogenesis', 'osterix', 'tooth regeneration']</t>
  </si>
  <si>
    <t>['*Development', '*NFI', '*Nuclear factor I', '*Nuclear factor one', '*Transcription factor', '*Tumorigenesis']</t>
  </si>
  <si>
    <t>['gene regulation', 'hematopoiesis', 'lineage commitment', 'lymphopoiesis', 'myelopoiesis', 'transcription factor']</t>
  </si>
  <si>
    <t>['Differentially expressed genes', 'Gene expression data', 'Integrated analysis', 'Microarray', 'Osteoarthritis']</t>
  </si>
  <si>
    <t>['Differentiation', 'Nuclear factor', 'Proliferation', 'SCAPs']</t>
  </si>
  <si>
    <t>['NFI', 'PAI-1', 'TGF-ss1', 'partial hepatectomy', 'proliferation', 'tissue regeneration', 'urokinase']</t>
  </si>
  <si>
    <t>['DENTIN', 'NFIC', 'ODONTOBLAST', 'OSTERIX', 'TOOTH ROOT']</t>
  </si>
  <si>
    <t>['Mouse', 'Nfic', 'Proliferation', 'Root development', 'Shh']</t>
  </si>
  <si>
    <t>['Cell proliferation', 'HERS', 'Nfic', 'Root patterning', 'Taurodontism']</t>
  </si>
  <si>
    <t>['SCAPs', 'dentinogenesis', 'differentiation', 'endodontics', 'odontoblast', 'regeneration']</t>
  </si>
  <si>
    <t>['Adipogenesis', 'Bone marrow stromal cells', 'Differentiation', 'Osteoblast', 'Osteoporosis', 'Proliferation']</t>
  </si>
  <si>
    <t>['DSPP', 'Dentin', 'Dentinogenesis', 'Differentiation', 'Gene Regulation', 'KLF5', 'NFIC', 'Odontoblast', 'Signaling', 'Tooth Development']</t>
  </si>
  <si>
    <t>['NFIC', 'dental root development', 'hSCAPs', 'human', 'odontogenic differentiation']</t>
  </si>
  <si>
    <t>['Eruption', 'HERS', 'Odontoblast', 'Osteoclast']</t>
  </si>
  <si>
    <t>['Chemokines', 'endodontics', 'immature teeth', 'inflammation', 'lipopolysaccharide', 'nuclear factor I C', 'regenerative endodontics', 'stem cells from the apical papilla']</t>
  </si>
  <si>
    <t>['osteosarcoma', 'pathway enrichment', 'transcriptome network']</t>
  </si>
  <si>
    <t>target_id</t>
  </si>
  <si>
    <t>disease_area</t>
  </si>
  <si>
    <t>disease_name</t>
  </si>
  <si>
    <t>overall_score</t>
  </si>
  <si>
    <t>genetic_association</t>
  </si>
  <si>
    <t>known_drug</t>
  </si>
  <si>
    <t>litterature_mining</t>
  </si>
  <si>
    <t>animal_model</t>
  </si>
  <si>
    <t>affected_pathway</t>
  </si>
  <si>
    <t>rna_expression</t>
  </si>
  <si>
    <t>somatic_mutation</t>
  </si>
  <si>
    <t>P08651</t>
  </si>
  <si>
    <t>measurement</t>
  </si>
  <si>
    <t>biological process</t>
  </si>
  <si>
    <t>nervous system disease,psychiatric disorder</t>
  </si>
  <si>
    <t>cell proliferation disorder</t>
  </si>
  <si>
    <t>endocrine system disease,integumentary system disease,cell proliferation disorder</t>
  </si>
  <si>
    <t>urinary system disease</t>
  </si>
  <si>
    <t>genetic, familial or congenital disease,musculoskeletal or connective tissue disease</t>
  </si>
  <si>
    <t>genetic, familial or congenital disease,musculoskeletal or connective tissue disease,gastrointestinal disease</t>
  </si>
  <si>
    <t>nutritional or metabolic disease</t>
  </si>
  <si>
    <t>integumentary system disease,genetic, familial or congenital disease,musculoskeletal or connective tissue disease</t>
  </si>
  <si>
    <t>nervous system disease,psychiatric disorder,genetic, familial or congenital disease</t>
  </si>
  <si>
    <t>disease of visual system,integumentary system disease,genetic, familial or congenital disease,musculoskeletal or connective tissue disease</t>
  </si>
  <si>
    <t>integumentary system disease,genetic, familial or congenital disease</t>
  </si>
  <si>
    <t>nervous system disease,genetic, familial or congenital disease</t>
  </si>
  <si>
    <t>genetic, familial or congenital disease</t>
  </si>
  <si>
    <t>nervous system disease</t>
  </si>
  <si>
    <t>disease of visual system,integumentary system disease,immune system disease,genetic, familial or congenital disease,cell proliferation disorder,hematologic disease,nutritional or metabolic disease</t>
  </si>
  <si>
    <t>nervous system disease,psychiatric disorder,genetic, familial or congenital disease,musculoskeletal or connective tissue disease</t>
  </si>
  <si>
    <t>nervous system disease,disease of visual system,endocrine system disease,psychiatric disorder,immune system disease,genetic, familial or congenital disease,musculoskeletal or connective tissue disease,hematologic disease,nutritional or metabolic disease</t>
  </si>
  <si>
    <t>cell proliferation disorder,respiratory or thoracic disease,gastrointestinal disease</t>
  </si>
  <si>
    <t>integumentary system disease,cell proliferation disorder,respiratory or thoracic disease,gastrointestinal disease</t>
  </si>
  <si>
    <t>reproductive system or breast disease,integumentary system disease,cell proliferation disorder,respiratory or thoracic disease</t>
  </si>
  <si>
    <t>infectious disease</t>
  </si>
  <si>
    <t>heel bone mineral density</t>
  </si>
  <si>
    <t>bone quantitative ultrasound measurement</t>
  </si>
  <si>
    <t>body weights and measures</t>
  </si>
  <si>
    <t>body height</t>
  </si>
  <si>
    <t>leukocyte count</t>
  </si>
  <si>
    <t>risk-taking behaviour</t>
  </si>
  <si>
    <t>lean body mass</t>
  </si>
  <si>
    <t>high density lipoprotein cholesterol measurement</t>
  </si>
  <si>
    <t>Alzheimer's disease</t>
  </si>
  <si>
    <t>neoplasm</t>
  </si>
  <si>
    <t>cancer</t>
  </si>
  <si>
    <t>eosinophil count</t>
  </si>
  <si>
    <t>carcinoma</t>
  </si>
  <si>
    <t>forced expiratory volume</t>
  </si>
  <si>
    <t>melanoma</t>
  </si>
  <si>
    <t>nevus count</t>
  </si>
  <si>
    <t>cutaneous melanoma</t>
  </si>
  <si>
    <t>mathematical ability</t>
  </si>
  <si>
    <t>balding measurement</t>
  </si>
  <si>
    <t>whole body water mass</t>
  </si>
  <si>
    <t>base metabolic rate measurement</t>
  </si>
  <si>
    <t>fat body mass</t>
  </si>
  <si>
    <t>body weight</t>
  </si>
  <si>
    <t>platelet count</t>
  </si>
  <si>
    <t>FEV/FEC ratio</t>
  </si>
  <si>
    <t>platelet crit</t>
  </si>
  <si>
    <t>urate measurement</t>
  </si>
  <si>
    <t>chronic kidney disease</t>
  </si>
  <si>
    <t>vital capacity</t>
  </si>
  <si>
    <t>skin aging</t>
  </si>
  <si>
    <t>Osteogenesis imperfecta</t>
  </si>
  <si>
    <t>Amelogenesis imperfecta</t>
  </si>
  <si>
    <t>Dentinogenesis imperfecta type 2</t>
  </si>
  <si>
    <t>Osteogenesis imperfecta type 3</t>
  </si>
  <si>
    <t>Dentin dysplasia type I</t>
  </si>
  <si>
    <t>Osteogenesis imperfecta type 5</t>
  </si>
  <si>
    <t>metabolic disease</t>
  </si>
  <si>
    <t>Oculootodental syndrome</t>
  </si>
  <si>
    <t>Oligodontia</t>
  </si>
  <si>
    <t>Dentin dysplasia - sclerotic bones</t>
  </si>
  <si>
    <t>Dentin dysplasia type II</t>
  </si>
  <si>
    <t>Tricho-dento-osseous syndrome</t>
  </si>
  <si>
    <t>Taurodontism</t>
  </si>
  <si>
    <t>Atypical dentin dysplasia due to SMOC2 deficiency</t>
  </si>
  <si>
    <t>Otodental syndrome</t>
  </si>
  <si>
    <t>Taurodontia - absent teeth - sparse hair</t>
  </si>
  <si>
    <t>Ackerman syndrome</t>
  </si>
  <si>
    <t>Osteogenesis imperfecta type 4</t>
  </si>
  <si>
    <t>Osteogenesis imperfecta type 2</t>
  </si>
  <si>
    <t>Goldblatt syndrome</t>
  </si>
  <si>
    <t>Dentinogenesis imperfecta type 3</t>
  </si>
  <si>
    <t>Hypomaturation-hypoplastic amelogenesis imperfecta with taurodontism</t>
  </si>
  <si>
    <t>Hypoplastic amelogenesis imperfecta</t>
  </si>
  <si>
    <t>Macrocephaly - spastic paraplegia - dysmorphism</t>
  </si>
  <si>
    <t>deafness, autosomal dominant 39, with dentinogenesis imperfecta 1</t>
  </si>
  <si>
    <t>Trichodental syndrome</t>
  </si>
  <si>
    <t>Brittle cornea syndrome</t>
  </si>
  <si>
    <t>Cole-Carpenter syndrome</t>
  </si>
  <si>
    <t>Suarez-Stickler syndrome</t>
  </si>
  <si>
    <t>Ehlers-Danlos syndrome, dermatosparaxis type</t>
  </si>
  <si>
    <t>Spondyloepimetaphyseal dysplasia - abnormal dentition</t>
  </si>
  <si>
    <t>Cerebellar-facial-dental syndrome</t>
  </si>
  <si>
    <t>Intellectual disability-feeding difficulties-developmental delay-microcephaly syndrome</t>
  </si>
  <si>
    <t>Liang-Wang syndrome</t>
  </si>
  <si>
    <t>Atkin-Flaitz syndrome</t>
  </si>
  <si>
    <t>Clark-Baraitser syndrome</t>
  </si>
  <si>
    <t>obesity</t>
  </si>
  <si>
    <t>epilepsy</t>
  </si>
  <si>
    <t>Bloom syndrome</t>
  </si>
  <si>
    <t>W syndrome</t>
  </si>
  <si>
    <t>Cohen syndrome</t>
  </si>
  <si>
    <t>Coffin-Siris syndrome</t>
  </si>
  <si>
    <t>self reported educational attainment</t>
  </si>
  <si>
    <t>eosinophil percentage of leukocytes</t>
  </si>
  <si>
    <t>esophageal carcinoma</t>
  </si>
  <si>
    <t>esophageal squamous cell carcinoma</t>
  </si>
  <si>
    <t>breast neoplasm</t>
  </si>
  <si>
    <t>breast cancer</t>
  </si>
  <si>
    <t>adenocarcinoma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</si>
  <si>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</si>
  <si>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</si>
  <si>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</si>
  <si>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</si>
  <si>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</si>
  <si>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</si>
  <si>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</si>
  <si>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</si>
  <si>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</si>
  <si>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</si>
  <si>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</si>
  <si>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</si>
  <si>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</si>
  <si>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</si>
  <si>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</si>
  <si>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NFIC</t>
  </si>
  <si>
    <t>Homo sapiens (Human).</t>
  </si>
  <si>
    <t>NFI</t>
  </si>
  <si>
    <t>True</t>
  </si>
  <si>
    <t>No</t>
  </si>
  <si>
    <t>Gene expression (Transcription)</t>
  </si>
  <si>
    <t>RNA Polymerase III Abortive And Retractive Initiation</t>
  </si>
  <si>
    <t>RNA Polymerase III Transcription</t>
  </si>
  <si>
    <t>RNA Polymerase III Transcription Termination</t>
  </si>
  <si>
    <t>DISEASE REGULATION</t>
  </si>
  <si>
    <t>GWAS</t>
  </si>
  <si>
    <t>disease</t>
  </si>
  <si>
    <t>t_stat</t>
  </si>
  <si>
    <t>std_dev_t</t>
  </si>
  <si>
    <t>n</t>
  </si>
  <si>
    <t>direction</t>
  </si>
  <si>
    <t>phenotype</t>
  </si>
  <si>
    <t>organism</t>
  </si>
  <si>
    <t>author</t>
  </si>
  <si>
    <t>year</t>
  </si>
  <si>
    <t>p_value</t>
  </si>
  <si>
    <t>pubmed_id</t>
  </si>
  <si>
    <t>breast tumor</t>
  </si>
  <si>
    <t>UP</t>
  </si>
  <si>
    <t>juvenile dermatomyositis</t>
  </si>
  <si>
    <t>progeria syndrome</t>
  </si>
  <si>
    <t>Breast adenocarcinoma</t>
  </si>
  <si>
    <t>facioscapulohumeral muscular dystrophy</t>
  </si>
  <si>
    <t>prostate carcinoma</t>
  </si>
  <si>
    <t>Lung adenocarcinoma, gemcitabine treated, gemcitabine resistant</t>
  </si>
  <si>
    <t>cervical carcinoma</t>
  </si>
  <si>
    <t>brain tumor</t>
  </si>
  <si>
    <t>renal clear cell carcinoma</t>
  </si>
  <si>
    <t>cardiomyopathy</t>
  </si>
  <si>
    <t>AIDS-KS, HIV+, nodular (late) stage</t>
  </si>
  <si>
    <t>dermatitis</t>
  </si>
  <si>
    <t>lung adenocarcinoma, ebv infection</t>
  </si>
  <si>
    <t>ovarian tumor, endometrioid</t>
  </si>
  <si>
    <t>acute quadriplegic myopathy</t>
  </si>
  <si>
    <t>cardiomyopathy, calcifications</t>
  </si>
  <si>
    <t>colorectal adenocarcinoma</t>
  </si>
  <si>
    <t>hepatocellular carcinoma, no satellite nodules</t>
  </si>
  <si>
    <t>ovarian tumor, serous</t>
  </si>
  <si>
    <t>prostate cancer</t>
  </si>
  <si>
    <t>osteosarcoma</t>
  </si>
  <si>
    <t>Emery-Dreifuss muscular dystrophy</t>
  </si>
  <si>
    <t>duchenne muscular dystrophy</t>
  </si>
  <si>
    <t>metabolic syndrome</t>
  </si>
  <si>
    <t>polycystic ovarian syndrome</t>
  </si>
  <si>
    <t>calpainopathy</t>
  </si>
  <si>
    <t>dermatomyositis</t>
  </si>
  <si>
    <t>hereditary spastic paraplegia</t>
  </si>
  <si>
    <t>inflammatory myopathy</t>
  </si>
  <si>
    <t>non-tumoral alcoholic non-cirrhotic liver</t>
  </si>
  <si>
    <t>ovarian tumor, mucinosus</t>
  </si>
  <si>
    <t>breast tumor, luminal</t>
  </si>
  <si>
    <t>hepatocellular carcinoma, satellite nodules</t>
  </si>
  <si>
    <t>renal cell carcinoma</t>
  </si>
  <si>
    <t>cystic fibrosis</t>
  </si>
  <si>
    <t>presymptomatic DMD</t>
  </si>
  <si>
    <t>prostate adenocarcinoma</t>
  </si>
  <si>
    <t>acute promyelocytic leukemia</t>
  </si>
  <si>
    <t>DOWN</t>
  </si>
  <si>
    <t>malaria</t>
  </si>
  <si>
    <t>esophageal cancer</t>
  </si>
  <si>
    <t>malaria, experimentally infected</t>
  </si>
  <si>
    <t>myxoid liposarcoma</t>
  </si>
  <si>
    <t>acute rejection</t>
  </si>
  <si>
    <t>urinary tract infection</t>
  </si>
  <si>
    <t>(empty)</t>
  </si>
  <si>
    <t>bladder tumor</t>
  </si>
  <si>
    <t>X-linked agammaglobulinemia</t>
  </si>
  <si>
    <t>Aggressive, chronic myelogenous leukemia</t>
  </si>
  <si>
    <t>common variable immunodeficiency</t>
  </si>
  <si>
    <t>cockayne syndrome</t>
  </si>
  <si>
    <t>myocardial infarction</t>
  </si>
  <si>
    <t>placental choriocarcinoma</t>
  </si>
  <si>
    <t>RJ2.2.5 Burkitts lymphoma cell line</t>
  </si>
  <si>
    <t>multiple myeloma</t>
  </si>
  <si>
    <t>carcinoma in situ, bladder tumor</t>
  </si>
  <si>
    <t>acute lymphoblastic leukemia</t>
  </si>
  <si>
    <t>neuroblastoma-poorly differentiated</t>
  </si>
  <si>
    <t>lung adenocarcinoma</t>
  </si>
  <si>
    <t>small cell lung cancer</t>
  </si>
  <si>
    <t>bipolar disorder</t>
  </si>
  <si>
    <t>Anaplastic large cell lymphoma</t>
  </si>
  <si>
    <t>cololrectal tumor</t>
  </si>
  <si>
    <t>Huntingtons disease</t>
  </si>
  <si>
    <t>B-cell lymphoma</t>
  </si>
  <si>
    <t>precursor T lymphoblastic leukemia</t>
  </si>
  <si>
    <t>diffuse large B-cell lymphoma</t>
  </si>
  <si>
    <t>germ cell tumor</t>
  </si>
  <si>
    <t>hepatitis c</t>
  </si>
  <si>
    <t>acute myeloid leukemia</t>
  </si>
  <si>
    <t>Alzheimer's disease (APOE e4 interaction)</t>
  </si>
  <si>
    <t>H. sapiens</t>
  </si>
  <si>
    <t>Jun GR</t>
  </si>
  <si>
    <t>https://www.ncbi.nlm.nih.gov/pubmed/28183528</t>
  </si>
  <si>
    <t>28183528</t>
  </si>
  <si>
    <t>Automobile speeding propensity</t>
  </si>
  <si>
    <t>Karlsson Linner R</t>
  </si>
  <si>
    <t>https://www.ncbi.nlm.nih.gov/pubmed/30643258</t>
  </si>
  <si>
    <t>30643258</t>
  </si>
  <si>
    <t>Eosinophil counts</t>
  </si>
  <si>
    <t>Kichaev G</t>
  </si>
  <si>
    <t>https://www.ncbi.nlm.nih.gov/pubmed/30595370</t>
  </si>
  <si>
    <t>30595370</t>
  </si>
  <si>
    <t>HDL cholesterol</t>
  </si>
  <si>
    <t>Klarin D</t>
  </si>
  <si>
    <t>https://www.ncbi.nlm.nih.gov/pubmed/30275531</t>
  </si>
  <si>
    <t>30275531</t>
  </si>
  <si>
    <t>Heel bone mineral density</t>
  </si>
  <si>
    <t>Morris JA</t>
  </si>
  <si>
    <t>https://www.ncbi.nlm.nih.gov/pubmed/30598549</t>
  </si>
  <si>
    <t>30598549</t>
  </si>
  <si>
    <t>Kim SK</t>
  </si>
  <si>
    <t>https://www.ncbi.nlm.nih.gov/pubmed/30048462</t>
  </si>
  <si>
    <t>30048462</t>
  </si>
  <si>
    <t>Height</t>
  </si>
  <si>
    <t>Tachmazidou I</t>
  </si>
  <si>
    <t>https://www.ncbi.nlm.nih.gov/pubmed/28552196</t>
  </si>
  <si>
    <t>28552196</t>
  </si>
  <si>
    <t>Wood AR</t>
  </si>
  <si>
    <t>https://www.ncbi.nlm.nih.gov/pubmed/25282103</t>
  </si>
  <si>
    <t>25282103</t>
  </si>
  <si>
    <t>Lango Allen H</t>
  </si>
  <si>
    <t>https://www.ncbi.nlm.nih.gov/pubmed/20881960</t>
  </si>
  <si>
    <t>20881960</t>
  </si>
  <si>
    <t>Highest math class taken (MTAG)</t>
  </si>
  <si>
    <t>Lee JJ</t>
  </si>
  <si>
    <t>https://www.ncbi.nlm.nih.gov/pubmed/30038396</t>
  </si>
  <si>
    <t>30038396</t>
  </si>
  <si>
    <t>Hip circumference</t>
  </si>
  <si>
    <t>Hip circumference adjusted for BMI</t>
  </si>
  <si>
    <t>Lung function (FEV1/FVC)</t>
  </si>
  <si>
    <t>Male-pattern baldness</t>
  </si>
  <si>
    <t>Yap CX</t>
  </si>
  <si>
    <t>https://www.ncbi.nlm.nih.gov/pubmed/30573740</t>
  </si>
  <si>
    <t>30573740</t>
  </si>
  <si>
    <t>Nevus count or cutaneous melanoma</t>
  </si>
  <si>
    <t>Duffy DL</t>
  </si>
  <si>
    <t>https://www.ncbi.nlm.nih.gov/pubmed/30429480</t>
  </si>
  <si>
    <t>30429480</t>
  </si>
  <si>
    <t>Non-alcoholic fatty liver disease histology (other)</t>
  </si>
  <si>
    <t>Chalasani N</t>
  </si>
  <si>
    <t>https://www.ncbi.nlm.nih.gov/pubmed/20708005</t>
  </si>
  <si>
    <t>20708005</t>
  </si>
  <si>
    <t>QRS duration in Tripanosoma cruzi seropositivity</t>
  </si>
  <si>
    <t>Deng X</t>
  </si>
  <si>
    <t>https://www.ncbi.nlm.nih.gov/pubmed/24324551</t>
  </si>
  <si>
    <t>24324551</t>
  </si>
  <si>
    <t>Self-reported math ability</t>
  </si>
  <si>
    <t>Self-reported math ability (MTAG)</t>
  </si>
  <si>
    <t>Serum urate levels in chronic kidney disease</t>
  </si>
  <si>
    <t>Jing J</t>
  </si>
  <si>
    <t>https://www.ncbi.nlm.nih.gov/pubmed/30181573</t>
  </si>
  <si>
    <t>30181573</t>
  </si>
  <si>
    <t>Weight</t>
  </si>
  <si>
    <t>White blood cell count</t>
  </si>
  <si>
    <t>Selectivity</t>
  </si>
  <si>
    <t>ORGANS</t>
  </si>
  <si>
    <t>organ_name</t>
  </si>
  <si>
    <t>Total_value</t>
  </si>
  <si>
    <t>n_tissues</t>
  </si>
  <si>
    <t>avg_value</t>
  </si>
  <si>
    <t>Proximal digestive tract</t>
  </si>
  <si>
    <t>Pancreas</t>
  </si>
  <si>
    <t>Endocrine tissues</t>
  </si>
  <si>
    <t>Lung</t>
  </si>
  <si>
    <t>Skin</t>
  </si>
  <si>
    <t>Muscle tissues</t>
  </si>
  <si>
    <t>Liver &amp; gallbladder</t>
  </si>
  <si>
    <t>Female tissues</t>
  </si>
  <si>
    <t>Kidney &amp; urinary bladder</t>
  </si>
  <si>
    <t>Gastrointestinal tract</t>
  </si>
  <si>
    <t>Bone marrow &amp; lymphoid tissues</t>
  </si>
  <si>
    <t>Brain</t>
  </si>
  <si>
    <t>Male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</si>
  <si>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</si>
  <si>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</si>
  <si>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</si>
  <si>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</si>
  <si>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</si>
  <si>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</si>
  <si>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</si>
  <si>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</si>
  <si>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</si>
  <si>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</si>
  <si>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</si>
  <si>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</si>
  <si>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</si>
  <si>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</si>
  <si>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</si>
  <si>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</si>
  <si>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</si>
  <si>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</si>
  <si>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</si>
  <si>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</si>
  <si>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</si>
  <si>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</si>
  <si>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</si>
  <si>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</si>
  <si>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</si>
  <si>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</si>
  <si>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</si>
  <si>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</si>
  <si>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</si>
  <si>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</si>
  <si>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</si>
  <si>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</si>
  <si>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</si>
  <si>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</si>
  <si>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</si>
  <si>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</si>
  <si>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</si>
  <si>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</si>
  <si>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</si>
  <si>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</si>
  <si>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</si>
  <si>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</si>
  <si>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</si>
  <si>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</si>
  <si>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</si>
  <si>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</si>
  <si>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</si>
  <si>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</si>
  <si>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</si>
  <si>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</si>
  <si>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</si>
  <si>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</si>
  <si>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</si>
  <si>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</si>
  <si>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</si>
  <si>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</si>
  <si>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</si>
  <si>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</si>
  <si>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</si>
  <si>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</si>
  <si>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</si>
  <si>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</si>
  <si>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</si>
  <si>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</si>
  <si>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</si>
  <si>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</si>
  <si>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</si>
  <si>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</si>
  <si>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</si>
  <si>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</si>
  <si>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</si>
  <si>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</si>
  <si>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</si>
  <si>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</si>
  <si>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</si>
  <si>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</si>
  <si>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</si>
  <si>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</si>
  <si>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</si>
  <si>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</si>
  <si>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</si>
  <si>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</si>
  <si>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</si>
  <si>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</si>
  <si>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</si>
  <si>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</si>
  <si>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</si>
  <si>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</si>
  <si>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</si>
  <si>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</si>
  <si>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</si>
  <si>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</si>
  <si>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</si>
  <si>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</si>
  <si>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</si>
  <si>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</si>
  <si>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</si>
  <si>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</si>
  <si>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</si>
  <si>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</si>
  <si>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</si>
  <si>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</si>
  <si>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</si>
  <si>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</si>
  <si>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</si>
  <si>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</si>
  <si>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</si>
  <si>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</si>
  <si>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</si>
  <si>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</si>
  <si>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</si>
  <si>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</si>
  <si>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</si>
  <si>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</si>
  <si>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</si>
  <si>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dentin morphology</t>
  </si>
  <si>
    <t>abnormal eating behavior</t>
  </si>
  <si>
    <t>abnormal lower incisor morphology</t>
  </si>
  <si>
    <t>abnormal molar morphology</t>
  </si>
  <si>
    <t>abnormal molar socket morphology</t>
  </si>
  <si>
    <t>abnormal tooth development</t>
  </si>
  <si>
    <t>abnormal tooth root development</t>
  </si>
  <si>
    <t>abnormal upper incisor morphology</t>
  </si>
  <si>
    <t>absent lower incisors</t>
  </si>
  <si>
    <t>absent molar root</t>
  </si>
  <si>
    <t>brittle teeth</t>
  </si>
  <si>
    <t>decreased body size</t>
  </si>
  <si>
    <t>long upper incisors</t>
  </si>
  <si>
    <t>premature death</t>
  </si>
  <si>
    <t>small mandible</t>
  </si>
  <si>
    <t>Nfic&lt;tm1Rmg&gt;/Nfic&lt;tm1Rmg&gt;</t>
  </si>
  <si>
    <t>HOMOZYGOTE</t>
  </si>
  <si>
    <t>Targeted, Null/knockout</t>
  </si>
  <si>
    <t>Nfic&lt;tm1Rmg&gt;</t>
  </si>
  <si>
    <t>NFIC-4</t>
  </si>
  <si>
    <t>Is Canonical</t>
  </si>
  <si>
    <t>Yes</t>
  </si>
  <si>
    <t>Similarity</t>
  </si>
  <si>
    <t>number of residues</t>
  </si>
  <si>
    <t>SEQUENCE</t>
  </si>
  <si>
    <t>MYSSPLCLTQDEFHPFIEALLPHVRAFAYTWFNLQARKRKYFKKHEKRMSKDEERAVKDELLGEKPEVKQKWASRLLAKLRKDIRPECREDFVLSITGKKAPGCVLSNPDQKGKMRRIDCLRQADKVWRLDLVMVILFKGIPLESTDGERLVKAAQCGHPVLCVQPHHIGVAVKELDLYLAYFVRERDAEQSGSPRTGMGSDQEDSKPITLDTTDFQESFVTSGVFSVTELIQVSRTPVVTGTGPNFSLGELQGHLAYDLNPASTGLRRTLPSTSSSGSKRHKSGSMEEDVDTSPGGDYYTSPSSPTSSSRNWTEDMEGGISSPVKKTEMDKSPFNSPSPQDSPRLSSFTQHHRPVIAVHSGIARSPHPSSALHFPTTSILPQTASTYFPHTAIRYPPHLNPQDPLKDLVSLACDPASQQPGPLNGSGQLKMPSHCLSAQMLAPPPPGLPRLALPPATKPATTSEGGATSPTSPSYSPPDTSPANRSFVGLGPRDPAGIYQAQSWYLG</t>
  </si>
  <si>
    <t>start</t>
  </si>
  <si>
    <t>stop</t>
  </si>
  <si>
    <t>previous_seq</t>
  </si>
  <si>
    <t>modification_type</t>
  </si>
  <si>
    <t>new_seq</t>
  </si>
  <si>
    <t>in_domains</t>
  </si>
  <si>
    <t>comments</t>
  </si>
  <si>
    <t>NFIC-1</t>
  </si>
  <si>
    <t>MDEFHPFIEALLPHVRAFAYTWFNLQARKRKYFKKHEKRMSKDEERAVKDELLGEKPEVKQKWASRLLAKLRKDIRPECREDFVLSITGKKAPGCVLSNPDQKGKMRRIDCLRQADKVWRLDLVMVILFKGIPLESTDGERLVKAAQCGHPVLCVQPHHIGVAVKELDLYLAYFVRERDAEQSGSPRTGMGSDQEDSKPITLDTTDFQESFVTSGVFSVTELIQVSRTPVVTGTGPNFSLGELQGHLAYDLNPASTGLRRTLPSTSSSGSKRHKSGSMEEDVDTSPGGDYYTSPSSPTSSSRNWTEDMEGGISSPVKKTEMDKSPFNSPSPQDSPRLSSFTQHHRPVIAVHSGIARSPHPSSALHFPTTSILPQTASTYFPHTAIRYPPHLNPQDPLKDLVSLACDPASQQPGPLNGSGQLKMPSHCLSAQMLAPPPPGLPRLALPPATKPATTSEGGATSPTSPSYSPPDTSPANRSFVGLGPRDPAGIYQAQSWYLG</t>
  </si>
  <si>
    <t>MYSSPLCLTQ</t>
  </si>
  <si>
    <t>replace</t>
  </si>
  <si>
    <t>M</t>
  </si>
  <si>
    <t xml:space="preserve">(in isoform 1, isoform 2 and isoform 3) </t>
  </si>
  <si>
    <t>NFIC-2</t>
  </si>
  <si>
    <t>MDEFHPFIEALLPHVRAFAYTWFNLQARKRKYFKKHEKRMSKDEERAVKDELLGEKPEVKQKWASRLLAKLRKDIRPECREDFVLSITGKKAPGCVLSNPDQKGKMRRIDCLRQADKVWRLDLVMVILFKGIPLESTDGERLVKAAQCGHPVLCVQPHHIGVAVKELDLYLAYFVRERDAEQSGSPRTGMGSDQEDSKPITLDTTDFQESFVTSGVFSVTELIQVSRTPVVTGTGPNFSLGELQGHLAYDLNPASTGLRRTLPSTSSSGSKRHKSGSMEEDVDTSPGGDYYTSPSSPTSSSRNWTEDMEGGISSPVKKTEMDKSPFNSPSPQDSPRLSSFTQHHRPVIAVHSGIARSPHPSSALHFPTTSILPQTASTYFPHTAIRYPPHLNPQDPLKDLVSLACDPASQQPGPPTLRPTRPLQTVPLWD</t>
  </si>
  <si>
    <t>LNGSGQLKMPSHCLSA</t>
  </si>
  <si>
    <t>remove</t>
  </si>
  <si>
    <t>PTLRPTRPLQTVPLWD</t>
  </si>
  <si>
    <t xml:space="preserve">(in isoform 2 and isoform 3) </t>
  </si>
  <si>
    <t>NFIC-3</t>
  </si>
  <si>
    <t>MDEFHPFIEALLPHVRAFAYTWFNLQARKRKYFKKHEKRMSKDEERAVKDELLGEKPEVKQKWASRLLAKLRKDIRPECREDFVLSITGKKAPGCVLSNPDQKGKMRRIDCLRQADKVWRLDLVMVILFKGIPLESTDGERLVKAAQCGHPVLCVQPHHIGVAVKELDLYLAYFVRERDTTDFQESFVTSGVFSVTELIQVSRTPVVTGTGPNFSLGELQGHLAYDLNPASTGLRRTLPSTSSSGSKRHKSGSMEEDVDTSPGGDYYTSPSSPTSSSRNWTEDMEGGISSPVKKTEMDKSPFNSPSPQDSPRLSSFTQHHRPVIAVHSGIARSPHPSSALHFPTTSILPQTASTYFPHTAIRYPPHLNPQDPLKDLVSLACDPASQQPGPPTLRPTRPLQTVPLWD</t>
  </si>
  <si>
    <t xml:space="preserve">(in isoform 3) </t>
  </si>
  <si>
    <t>NFIC-5</t>
  </si>
  <si>
    <t>MYSSPLCLTQDEFHPFIEALLPHVRAFAYTWFNLQARKRKYFKKHEKRMSKDEERAVKDELLGEKPEVKQKWASRLLAKLRKDIRPECREDFVLSITGKKAPGCVLSNPDQKGKMRRIDCLRQADKVWRLDLVMVILFKGIPLESTDGERLVKAAQCGHPVLCVQPHHIGVAVKELDLYLAYFVRERDAEQSGSPRTGMGSDQEDSKPITLDTTDFQESFVTSGVFSVTELIQVSRTPVVTGTGPNFSLGELQGHLAYDLNPASTGLRRTLPSTSSSGSKRHKSGSMEEDVDTSPGGDYYTSPSSPTSSSRNWTEDMEGGISSPVKKTEMDKSPFNSPSPQDSPRLSSFTQHHRPVIAVHSGIARSPHPSSALHFPTTSILPQTASTYFPHTAIRYPPHLNPQDPLKDLVSLACDPASQQPGPSWYLG</t>
  </si>
  <si>
    <t xml:space="preserve">(in isoform 5) </t>
  </si>
  <si>
    <t>NFIC-6</t>
  </si>
  <si>
    <t>MYSSPLCLTQDEFHPFIEALLPHVRAFAYTWFNLQARKRKYFKKHEKRMSKDEERAVKDELLGEKPEVKQKWASRLLAKLRKDIRPECREDFVLSITGKKAPGCVLSNPDQKGKMRRIDCLRQADKVWRLDLVMVILFKGIPLESTDGERLVKAAQCGHPVLCVQPHHIGVAVKELDLYLAYFVRERDAEQSGSPRTGMGSDQEDSKPITLDTTDFQESFVTSGVFSVTELIQVSRTPVVTGTGPNFSLGELQGHLAYDLNPASTGLRRTLPSTSSSGSKRHKSGSMEEDVDTSPGGDYYTSPSSPTSSSRNWTEDMEGGISSPVKKTEMDKSPFNSPSPQDSPRLSSFTQHHRPVIAVHSGIARSPHPSSALHFPTTSILPQTASTYFPHTAIRYPPHLNPQDPLKDLVSLACDPASQQPGPPTLRPTRPLQTVPLWD</t>
  </si>
  <si>
    <t>LNGSGQLKMPSHCLSAQMLAPPPPGLPRLALPPATKPATTSEGGATSPTSPSYSPPDTSPANRSFVGLGPRDPAGIYQAQSWYLG</t>
  </si>
  <si>
    <t xml:space="preserve">(in isoform 6) </t>
  </si>
  <si>
    <t>VARIANTS</t>
  </si>
  <si>
    <t>A</t>
  </si>
  <si>
    <t>S</t>
  </si>
  <si>
    <t>(in dbSNP:rs10412720)</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</si>
</sst>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63188/" TargetMode="External"/><Relationship Id="rId2" Type="http://schemas.openxmlformats.org/officeDocument/2006/relationships/hyperlink" Target="https://www.ncbi.nlm.nih.gov/pubmed/33686052/" TargetMode="External"/><Relationship Id="rId3" Type="http://schemas.openxmlformats.org/officeDocument/2006/relationships/hyperlink" Target="https://www.ncbi.nlm.nih.gov/pubmed/33824311/" TargetMode="External"/><Relationship Id="rId4" Type="http://schemas.openxmlformats.org/officeDocument/2006/relationships/hyperlink" Target="https://www.ncbi.nlm.nih.gov/pubmed/32936965/" TargetMode="External"/><Relationship Id="rId5" Type="http://schemas.openxmlformats.org/officeDocument/2006/relationships/hyperlink" Target="https://www.ncbi.nlm.nih.gov/pubmed/31883171/" TargetMode="External"/><Relationship Id="rId6" Type="http://schemas.openxmlformats.org/officeDocument/2006/relationships/hyperlink" Target="https://www.ncbi.nlm.nih.gov/pubmed/32351330/" TargetMode="External"/><Relationship Id="rId7" Type="http://schemas.openxmlformats.org/officeDocument/2006/relationships/hyperlink" Target="https://www.ncbi.nlm.nih.gov/pubmed/31377428/" TargetMode="External"/><Relationship Id="rId8" Type="http://schemas.openxmlformats.org/officeDocument/2006/relationships/hyperlink" Target="https://www.ncbi.nlm.nih.gov/pubmed/31781855/" TargetMode="External"/><Relationship Id="rId9" Type="http://schemas.openxmlformats.org/officeDocument/2006/relationships/hyperlink" Target="https://www.ncbi.nlm.nih.gov/pubmed/31874106/" TargetMode="External"/><Relationship Id="rId10" Type="http://schemas.openxmlformats.org/officeDocument/2006/relationships/hyperlink" Target="https://www.ncbi.nlm.nih.gov/pubmed/32093341/" TargetMode="External"/><Relationship Id="rId11" Type="http://schemas.openxmlformats.org/officeDocument/2006/relationships/hyperlink" Target="https://www.ncbi.nlm.nih.gov/pubmed/32139123/" TargetMode="External"/><Relationship Id="rId12" Type="http://schemas.openxmlformats.org/officeDocument/2006/relationships/hyperlink" Target="https://www.ncbi.nlm.nih.gov/pubmed/32219034/" TargetMode="External"/><Relationship Id="rId13" Type="http://schemas.openxmlformats.org/officeDocument/2006/relationships/hyperlink" Target="https://www.ncbi.nlm.nih.gov/pubmed/32041280/" TargetMode="External"/><Relationship Id="rId14" Type="http://schemas.openxmlformats.org/officeDocument/2006/relationships/hyperlink" Target="https://www.ncbi.nlm.nih.gov/pubmed/32493207/" TargetMode="External"/><Relationship Id="rId15" Type="http://schemas.openxmlformats.org/officeDocument/2006/relationships/hyperlink" Target="https://www.ncbi.nlm.nih.gov/pubmed/32970714/" TargetMode="External"/><Relationship Id="rId16" Type="http://schemas.openxmlformats.org/officeDocument/2006/relationships/hyperlink" Target="https://www.ncbi.nlm.nih.gov/pubmed/33314501/" TargetMode="External"/><Relationship Id="rId17" Type="http://schemas.openxmlformats.org/officeDocument/2006/relationships/hyperlink" Target="https://www.ncbi.nlm.nih.gov/pubmed/32567032/" TargetMode="External"/><Relationship Id="rId18" Type="http://schemas.openxmlformats.org/officeDocument/2006/relationships/hyperlink" Target="https://www.ncbi.nlm.nih.gov/pubmed/32999023/" TargetMode="External"/><Relationship Id="rId19" Type="http://schemas.openxmlformats.org/officeDocument/2006/relationships/hyperlink" Target="https://www.ncbi.nlm.nih.gov/pubmed/33080834/" TargetMode="External"/><Relationship Id="rId20" Type="http://schemas.openxmlformats.org/officeDocument/2006/relationships/hyperlink" Target="https://www.ncbi.nlm.nih.gov/pubmed/32922434/" TargetMode="External"/><Relationship Id="rId21" Type="http://schemas.openxmlformats.org/officeDocument/2006/relationships/hyperlink" Target="https://www.ncbi.nlm.nih.gov/pubmed/32759468/" TargetMode="External"/><Relationship Id="rId22" Type="http://schemas.openxmlformats.org/officeDocument/2006/relationships/hyperlink" Target="https://www.ncbi.nlm.nih.gov/pubmed/31618054/" TargetMode="External"/><Relationship Id="rId23" Type="http://schemas.openxmlformats.org/officeDocument/2006/relationships/hyperlink" Target="https://www.ncbi.nlm.nih.gov/pubmed/31550669/" TargetMode="External"/><Relationship Id="rId24" Type="http://schemas.openxmlformats.org/officeDocument/2006/relationships/hyperlink" Target="https://www.ncbi.nlm.nih.gov/pubmed/31432308/" TargetMode="External"/><Relationship Id="rId25" Type="http://schemas.openxmlformats.org/officeDocument/2006/relationships/hyperlink" Target="https://www.ncbi.nlm.nih.gov/pubmed/30982271/" TargetMode="External"/><Relationship Id="rId26" Type="http://schemas.openxmlformats.org/officeDocument/2006/relationships/hyperlink" Target="https://www.ncbi.nlm.nih.gov/pubmed/33117616/" TargetMode="External"/><Relationship Id="rId27" Type="http://schemas.openxmlformats.org/officeDocument/2006/relationships/hyperlink" Target="https://www.ncbi.nlm.nih.gov/pubmed/30606694/" TargetMode="External"/><Relationship Id="rId28" Type="http://schemas.openxmlformats.org/officeDocument/2006/relationships/hyperlink" Target="https://www.ncbi.nlm.nih.gov/pubmed/30411296/" TargetMode="External"/><Relationship Id="rId29" Type="http://schemas.openxmlformats.org/officeDocument/2006/relationships/hyperlink" Target="https://www.ncbi.nlm.nih.gov/pubmed/30079798/" TargetMode="External"/><Relationship Id="rId30" Type="http://schemas.openxmlformats.org/officeDocument/2006/relationships/hyperlink" Target="https://www.ncbi.nlm.nih.gov/pubmed/29292230/" TargetMode="External"/><Relationship Id="rId31" Type="http://schemas.openxmlformats.org/officeDocument/2006/relationships/hyperlink" Target="https://www.ncbi.nlm.nih.gov/pubmed/29528523/" TargetMode="External"/><Relationship Id="rId32" Type="http://schemas.openxmlformats.org/officeDocument/2006/relationships/hyperlink" Target="https://www.ncbi.nlm.nih.gov/pubmed/29908099/" TargetMode="External"/><Relationship Id="rId33" Type="http://schemas.openxmlformats.org/officeDocument/2006/relationships/hyperlink" Target="https://www.ncbi.nlm.nih.gov/pubmed/30003884/" TargetMode="External"/><Relationship Id="rId34" Type="http://schemas.openxmlformats.org/officeDocument/2006/relationships/hyperlink" Target="https://www.ncbi.nlm.nih.gov/pubmed/29600044/" TargetMode="External"/><Relationship Id="rId35" Type="http://schemas.openxmlformats.org/officeDocument/2006/relationships/hyperlink" Target="https://www.ncbi.nlm.nih.gov/pubmed/30091046/" TargetMode="External"/><Relationship Id="rId36" Type="http://schemas.openxmlformats.org/officeDocument/2006/relationships/hyperlink" Target="https://www.ncbi.nlm.nih.gov/pubmed/30195713/" TargetMode="External"/><Relationship Id="rId37" Type="http://schemas.openxmlformats.org/officeDocument/2006/relationships/hyperlink" Target="https://www.ncbi.nlm.nih.gov/pubmed/30396568/" TargetMode="External"/><Relationship Id="rId38" Type="http://schemas.openxmlformats.org/officeDocument/2006/relationships/hyperlink" Target="https://www.ncbi.nlm.nih.gov/pubmed/30313522/" TargetMode="External"/><Relationship Id="rId39" Type="http://schemas.openxmlformats.org/officeDocument/2006/relationships/hyperlink" Target="https://www.ncbi.nlm.nih.gov/pubmed/30313944/" TargetMode="External"/><Relationship Id="rId40" Type="http://schemas.openxmlformats.org/officeDocument/2006/relationships/hyperlink" Target="https://www.ncbi.nlm.nih.gov/pubmed/30154523/" TargetMode="External"/><Relationship Id="rId41" Type="http://schemas.openxmlformats.org/officeDocument/2006/relationships/hyperlink" Target="https://www.ncbi.nlm.nih.gov/pubmed/28122918/" TargetMode="External"/><Relationship Id="rId42" Type="http://schemas.openxmlformats.org/officeDocument/2006/relationships/hyperlink" Target="https://www.ncbi.nlm.nih.gov/pubmed/28032372/" TargetMode="External"/><Relationship Id="rId43" Type="http://schemas.openxmlformats.org/officeDocument/2006/relationships/hyperlink" Target="https://www.ncbi.nlm.nih.gov/pubmed/28081052/" TargetMode="External"/><Relationship Id="rId44" Type="http://schemas.openxmlformats.org/officeDocument/2006/relationships/hyperlink" Target="https://www.ncbi.nlm.nih.gov/pubmed/28092667/" TargetMode="External"/><Relationship Id="rId45" Type="http://schemas.openxmlformats.org/officeDocument/2006/relationships/hyperlink" Target="https://www.ncbi.nlm.nih.gov/pubmed/28183528/" TargetMode="External"/><Relationship Id="rId46" Type="http://schemas.openxmlformats.org/officeDocument/2006/relationships/hyperlink" Target="https://www.ncbi.nlm.nih.gov/pubmed/28409560/" TargetMode="External"/><Relationship Id="rId47" Type="http://schemas.openxmlformats.org/officeDocument/2006/relationships/hyperlink" Target="https://www.ncbi.nlm.nih.gov/pubmed/28462188/" TargetMode="External"/><Relationship Id="rId48" Type="http://schemas.openxmlformats.org/officeDocument/2006/relationships/hyperlink" Target="https://www.ncbi.nlm.nih.gov/pubmed/28665752/" TargetMode="External"/><Relationship Id="rId49" Type="http://schemas.openxmlformats.org/officeDocument/2006/relationships/hyperlink" Target="https://www.ncbi.nlm.nih.gov/pubmed/28962832/" TargetMode="External"/><Relationship Id="rId50" Type="http://schemas.openxmlformats.org/officeDocument/2006/relationships/hyperlink" Target="https://www.ncbi.nlm.nih.gov/pubmed/29166614/" TargetMode="External"/><Relationship Id="rId51" Type="http://schemas.openxmlformats.org/officeDocument/2006/relationships/hyperlink" Target="https://www.ncbi.nlm.nih.gov/pubmed/27068606/" TargetMode="External"/><Relationship Id="rId52" Type="http://schemas.openxmlformats.org/officeDocument/2006/relationships/hyperlink" Target="https://www.ncbi.nlm.nih.gov/pubmed/26908052/" TargetMode="External"/><Relationship Id="rId53" Type="http://schemas.openxmlformats.org/officeDocument/2006/relationships/hyperlink" Target="https://www.ncbi.nlm.nih.gov/pubmed/26832188/" TargetMode="External"/><Relationship Id="rId54" Type="http://schemas.openxmlformats.org/officeDocument/2006/relationships/hyperlink" Target="https://www.ncbi.nlm.nih.gov/pubmed/25668322/" TargetMode="External"/><Relationship Id="rId55" Type="http://schemas.openxmlformats.org/officeDocument/2006/relationships/hyperlink" Target="https://www.ncbi.nlm.nih.gov/pubmed/25293436/" TargetMode="External"/><Relationship Id="rId56" Type="http://schemas.openxmlformats.org/officeDocument/2006/relationships/hyperlink" Target="https://www.ncbi.nlm.nih.gov/pubmed/25349111/" TargetMode="External"/><Relationship Id="rId57" Type="http://schemas.openxmlformats.org/officeDocument/2006/relationships/hyperlink" Target="https://www.ncbi.nlm.nih.gov/pubmed/26403732/" TargetMode="External"/><Relationship Id="rId58" Type="http://schemas.openxmlformats.org/officeDocument/2006/relationships/hyperlink" Target="https://www.ncbi.nlm.nih.gov/pubmed/25879941/" TargetMode="External"/><Relationship Id="rId59" Type="http://schemas.openxmlformats.org/officeDocument/2006/relationships/hyperlink" Target="https://www.ncbi.nlm.nih.gov/pubmed/26293299/" TargetMode="External"/><Relationship Id="rId60" Type="http://schemas.openxmlformats.org/officeDocument/2006/relationships/hyperlink" Target="https://www.ncbi.nlm.nih.gov/pubmed/26417478/" TargetMode="External"/><Relationship Id="rId61" Type="http://schemas.openxmlformats.org/officeDocument/2006/relationships/hyperlink" Target="https://www.ncbi.nlm.nih.gov/pubmed/24570148/" TargetMode="External"/><Relationship Id="rId62" Type="http://schemas.openxmlformats.org/officeDocument/2006/relationships/hyperlink" Target="https://www.ncbi.nlm.nih.gov/pubmed/24661679/" TargetMode="External"/><Relationship Id="rId63" Type="http://schemas.openxmlformats.org/officeDocument/2006/relationships/hyperlink" Target="https://www.ncbi.nlm.nih.gov/pubmed/24801505/" TargetMode="External"/><Relationship Id="rId64" Type="http://schemas.openxmlformats.org/officeDocument/2006/relationships/hyperlink" Target="https://www.ncbi.nlm.nih.gov/pubmed/24801901/" TargetMode="External"/><Relationship Id="rId65" Type="http://schemas.openxmlformats.org/officeDocument/2006/relationships/hyperlink" Target="https://www.ncbi.nlm.nih.gov/pubmed/24869540/" TargetMode="External"/><Relationship Id="rId66" Type="http://schemas.openxmlformats.org/officeDocument/2006/relationships/hyperlink" Target="https://www.ncbi.nlm.nih.gov/pubmed/25070814/" TargetMode="External"/><Relationship Id="rId67" Type="http://schemas.openxmlformats.org/officeDocument/2006/relationships/hyperlink" Target="https://www.ncbi.nlm.nih.gov/pubmed/25074584/" TargetMode="External"/><Relationship Id="rId68" Type="http://schemas.openxmlformats.org/officeDocument/2006/relationships/hyperlink" Target="https://www.ncbi.nlm.nih.gov/pubmed/25112241/" TargetMode="External"/><Relationship Id="rId69" Type="http://schemas.openxmlformats.org/officeDocument/2006/relationships/hyperlink" Target="https://www.ncbi.nlm.nih.gov/pubmed/25138274/" TargetMode="External"/><Relationship Id="rId70" Type="http://schemas.openxmlformats.org/officeDocument/2006/relationships/hyperlink" Target="https://www.ncbi.nlm.nih.gov/pubmed/25302926/" TargetMode="External"/><Relationship Id="rId71" Type="http://schemas.openxmlformats.org/officeDocument/2006/relationships/hyperlink" Target="https://www.ncbi.nlm.nih.gov/pubmed/23013422/" TargetMode="External"/><Relationship Id="rId72" Type="http://schemas.openxmlformats.org/officeDocument/2006/relationships/hyperlink" Target="https://www.ncbi.nlm.nih.gov/pubmed/23776487/" TargetMode="External"/><Relationship Id="rId73" Type="http://schemas.openxmlformats.org/officeDocument/2006/relationships/hyperlink" Target="https://www.ncbi.nlm.nih.gov/pubmed/23603379/" TargetMode="External"/><Relationship Id="rId74" Type="http://schemas.openxmlformats.org/officeDocument/2006/relationships/hyperlink" Target="https://www.ncbi.nlm.nih.gov/pubmed/23759032/" TargetMode="External"/><Relationship Id="rId75" Type="http://schemas.openxmlformats.org/officeDocument/2006/relationships/hyperlink" Target="https://www.ncbi.nlm.nih.gov/pubmed/23230269/" TargetMode="External"/><Relationship Id="rId76" Type="http://schemas.openxmlformats.org/officeDocument/2006/relationships/hyperlink" Target="https://www.ncbi.nlm.nih.gov/pubmed/23807640/" TargetMode="External"/><Relationship Id="rId77" Type="http://schemas.openxmlformats.org/officeDocument/2006/relationships/hyperlink" Target="https://www.ncbi.nlm.nih.gov/pubmed/23933490/" TargetMode="External"/><Relationship Id="rId78" Type="http://schemas.openxmlformats.org/officeDocument/2006/relationships/hyperlink" Target="https://www.ncbi.nlm.nih.gov/pubmed/24139265/" TargetMode="External"/><Relationship Id="rId79" Type="http://schemas.openxmlformats.org/officeDocument/2006/relationships/hyperlink" Target="https://www.ncbi.nlm.nih.gov/pubmed/23847684/" TargetMode="External"/><Relationship Id="rId80" Type="http://schemas.openxmlformats.org/officeDocument/2006/relationships/hyperlink" Target="https://www.ncbi.nlm.nih.gov/pubmed/22886731/" TargetMode="External"/><Relationship Id="rId81" Type="http://schemas.openxmlformats.org/officeDocument/2006/relationships/hyperlink" Target="https://www.ncbi.nlm.nih.gov/pubmed/22610855/" TargetMode="External"/><Relationship Id="rId82" Type="http://schemas.openxmlformats.org/officeDocument/2006/relationships/hyperlink" Target="https://www.ncbi.nlm.nih.gov/pubmed/22447851/" TargetMode="External"/><Relationship Id="rId83" Type="http://schemas.openxmlformats.org/officeDocument/2006/relationships/hyperlink" Target="https://www.ncbi.nlm.nih.gov/pubmed/22205750/" TargetMode="External"/><Relationship Id="rId84" Type="http://schemas.openxmlformats.org/officeDocument/2006/relationships/hyperlink" Target="https://www.ncbi.nlm.nih.gov/pubmed/21721476/" TargetMode="External"/><Relationship Id="rId85" Type="http://schemas.openxmlformats.org/officeDocument/2006/relationships/hyperlink" Target="https://www.ncbi.nlm.nih.gov/pubmed/21513708/" TargetMode="External"/><Relationship Id="rId86" Type="http://schemas.openxmlformats.org/officeDocument/2006/relationships/hyperlink" Target="https://www.ncbi.nlm.nih.gov/pubmed/22165960/" TargetMode="External"/><Relationship Id="rId87" Type="http://schemas.openxmlformats.org/officeDocument/2006/relationships/hyperlink" Target="https://www.ncbi.nlm.nih.gov/pubmed/21771320/" TargetMode="External"/><Relationship Id="rId88" Type="http://schemas.openxmlformats.org/officeDocument/2006/relationships/hyperlink" Target="https://www.ncbi.nlm.nih.gov/pubmed/20145151/" TargetMode="External"/><Relationship Id="rId89" Type="http://schemas.openxmlformats.org/officeDocument/2006/relationships/hyperlink" Target="https://www.ncbi.nlm.nih.gov/pubmed/19888897/" TargetMode="External"/><Relationship Id="rId90" Type="http://schemas.openxmlformats.org/officeDocument/2006/relationships/hyperlink" Target="https://www.ncbi.nlm.nih.gov/pubmed/18765927/" TargetMode="External"/><Relationship Id="rId91" Type="http://schemas.openxmlformats.org/officeDocument/2006/relationships/hyperlink" Target="https://www.ncbi.nlm.nih.gov/pubmed/19153194/" TargetMode="External"/><Relationship Id="rId92" Type="http://schemas.openxmlformats.org/officeDocument/2006/relationships/hyperlink" Target="https://www.ncbi.nlm.nih.gov/pubmed/19058033/" TargetMode="External"/><Relationship Id="rId93" Type="http://schemas.openxmlformats.org/officeDocument/2006/relationships/hyperlink" Target="https://www.ncbi.nlm.nih.gov/pubmed/18809517/" TargetMode="External"/><Relationship Id="rId94" Type="http://schemas.openxmlformats.org/officeDocument/2006/relationships/hyperlink" Target="https://www.ncbi.nlm.nih.gov/pubmed/19386589/" TargetMode="External"/><Relationship Id="rId95" Type="http://schemas.openxmlformats.org/officeDocument/2006/relationships/hyperlink" Target="https://www.ncbi.nlm.nih.gov/pubmed/20066876/" TargetMode="External"/><Relationship Id="rId96" Type="http://schemas.openxmlformats.org/officeDocument/2006/relationships/hyperlink" Target="https://www.ncbi.nlm.nih.gov/pubmed/19540848/" TargetMode="External"/><Relationship Id="rId97" Type="http://schemas.openxmlformats.org/officeDocument/2006/relationships/hyperlink" Target="https://www.ncbi.nlm.nih.gov/pubmed/18605525/" TargetMode="External"/><Relationship Id="rId98" Type="http://schemas.openxmlformats.org/officeDocument/2006/relationships/hyperlink" Target="https://www.ncbi.nlm.nih.gov/pubmed/18477394/" TargetMode="External"/><Relationship Id="rId99" Type="http://schemas.openxmlformats.org/officeDocument/2006/relationships/hyperlink" Target="https://www.ncbi.nlm.nih.gov/pubmed/18494262/" TargetMode="External"/><Relationship Id="rId100" Type="http://schemas.openxmlformats.org/officeDocument/2006/relationships/hyperlink" Target="https://www.ncbi.nlm.nih.gov/pubmed/17923110/" TargetMode="External"/><Relationship Id="rId101" Type="http://schemas.openxmlformats.org/officeDocument/2006/relationships/hyperlink" Target="https://www.ncbi.nlm.nih.gov/pubmed/17760551/" TargetMode="External"/><Relationship Id="rId102" Type="http://schemas.openxmlformats.org/officeDocument/2006/relationships/hyperlink" Target="https://www.ncbi.nlm.nih.gov/pubmed/17353270/" TargetMode="External"/><Relationship Id="rId103" Type="http://schemas.openxmlformats.org/officeDocument/2006/relationships/hyperlink" Target="https://www.ncbi.nlm.nih.gov/pubmed/16980581/" TargetMode="External"/><Relationship Id="rId104" Type="http://schemas.openxmlformats.org/officeDocument/2006/relationships/hyperlink" Target="https://www.ncbi.nlm.nih.gov/pubmed/15816857/" TargetMode="External"/><Relationship Id="rId105" Type="http://schemas.openxmlformats.org/officeDocument/2006/relationships/hyperlink" Target="https://www.ncbi.nlm.nih.gov/pubmed/15632069/" TargetMode="External"/><Relationship Id="rId106" Type="http://schemas.openxmlformats.org/officeDocument/2006/relationships/hyperlink" Target="https://www.ncbi.nlm.nih.gov/pubmed/16147868/" TargetMode="External"/><Relationship Id="rId107" Type="http://schemas.openxmlformats.org/officeDocument/2006/relationships/hyperlink" Target="https://www.ncbi.nlm.nih.gov/pubmed/15999204/" TargetMode="External"/><Relationship Id="rId108" Type="http://schemas.openxmlformats.org/officeDocument/2006/relationships/hyperlink" Target="https://www.ncbi.nlm.nih.gov/pubmed/15318811/" TargetMode="External"/><Relationship Id="rId109" Type="http://schemas.openxmlformats.org/officeDocument/2006/relationships/hyperlink" Target="https://www.ncbi.nlm.nih.gov/pubmed/15024090/" TargetMode="External"/><Relationship Id="rId110" Type="http://schemas.openxmlformats.org/officeDocument/2006/relationships/hyperlink" Target="https://www.ncbi.nlm.nih.gov/pubmed/12529411/" TargetMode="External"/><Relationship Id="rId111" Type="http://schemas.openxmlformats.org/officeDocument/2006/relationships/hyperlink" Target="https://www.ncbi.nlm.nih.gov/pubmed/11991954/" TargetMode="External"/><Relationship Id="rId112" Type="http://schemas.openxmlformats.org/officeDocument/2006/relationships/hyperlink" Target="https://www.ncbi.nlm.nih.gov/pubmed/11444530/" TargetMode="External"/><Relationship Id="rId113" Type="http://schemas.openxmlformats.org/officeDocument/2006/relationships/hyperlink" Target="https://www.ncbi.nlm.nih.gov/pubmed/11239493/" TargetMode="External"/><Relationship Id="rId114" Type="http://schemas.openxmlformats.org/officeDocument/2006/relationships/hyperlink" Target="https://www.ncbi.nlm.nih.gov/pubmed/10794737/" TargetMode="External"/><Relationship Id="rId115" Type="http://schemas.openxmlformats.org/officeDocument/2006/relationships/hyperlink" Target="https://www.ncbi.nlm.nih.gov/pubmed/10831836/" TargetMode="External"/><Relationship Id="rId116" Type="http://schemas.openxmlformats.org/officeDocument/2006/relationships/hyperlink" Target="https://www.ncbi.nlm.nih.gov/pubmed/11093759/" TargetMode="External"/><Relationship Id="rId117" Type="http://schemas.openxmlformats.org/officeDocument/2006/relationships/hyperlink" Target="https://www.ncbi.nlm.nih.gov/pubmed/10087299/" TargetMode="External"/><Relationship Id="rId118" Type="http://schemas.openxmlformats.org/officeDocument/2006/relationships/hyperlink" Target="https://www.ncbi.nlm.nih.gov/pubmed/10066764/" TargetMode="External"/><Relationship Id="rId119" Type="http://schemas.openxmlformats.org/officeDocument/2006/relationships/hyperlink" Target="https://www.ncbi.nlm.nih.gov/pubmed/10085123/" TargetMode="External"/><Relationship Id="rId120" Type="http://schemas.openxmlformats.org/officeDocument/2006/relationships/hyperlink" Target="https://www.ncbi.nlm.nih.gov/pubmed/10521600/" TargetMode="External"/><Relationship Id="rId121" Type="http://schemas.openxmlformats.org/officeDocument/2006/relationships/hyperlink" Target="https://www.ncbi.nlm.nih.gov/pubmed/10432316/" TargetMode="External"/><Relationship Id="rId122" Type="http://schemas.openxmlformats.org/officeDocument/2006/relationships/hyperlink" Target="https://www.ncbi.nlm.nih.gov/pubmed/10518556/" TargetMode="External"/><Relationship Id="rId123" Type="http://schemas.openxmlformats.org/officeDocument/2006/relationships/hyperlink" Target="https://www.ncbi.nlm.nih.gov/pubmed/9593667/" TargetMode="External"/><Relationship Id="rId124" Type="http://schemas.openxmlformats.org/officeDocument/2006/relationships/hyperlink" Target="https://www.ncbi.nlm.nih.gov/pubmed/9417094/" TargetMode="External"/><Relationship Id="rId125" Type="http://schemas.openxmlformats.org/officeDocument/2006/relationships/hyperlink" Target="https://www.ncbi.nlm.nih.gov/pubmed/9399584/" TargetMode="External"/><Relationship Id="rId126" Type="http://schemas.openxmlformats.org/officeDocument/2006/relationships/hyperlink" Target="https://www.ncbi.nlm.nih.gov/pubmed/9099724/" TargetMode="External"/><Relationship Id="rId127" Type="http://schemas.openxmlformats.org/officeDocument/2006/relationships/hyperlink" Target="https://www.ncbi.nlm.nih.gov/pubmed/9163522/" TargetMode="External"/><Relationship Id="rId128" Type="http://schemas.openxmlformats.org/officeDocument/2006/relationships/hyperlink" Target="https://www.ncbi.nlm.nih.gov/pubmed/9056636/" TargetMode="External"/><Relationship Id="rId129" Type="http://schemas.openxmlformats.org/officeDocument/2006/relationships/hyperlink" Target="https://www.ncbi.nlm.nih.gov/pubmed/9166600/" TargetMode="External"/><Relationship Id="rId130" Type="http://schemas.openxmlformats.org/officeDocument/2006/relationships/hyperlink" Target="https://www.ncbi.nlm.nih.gov/pubmed/8887629/" TargetMode="External"/><Relationship Id="rId131" Type="http://schemas.openxmlformats.org/officeDocument/2006/relationships/hyperlink" Target="https://www.ncbi.nlm.nih.gov/pubmed/8703044/" TargetMode="External"/><Relationship Id="rId132" Type="http://schemas.openxmlformats.org/officeDocument/2006/relationships/hyperlink" Target="https://www.ncbi.nlm.nih.gov/pubmed/8598458/" TargetMode="External"/><Relationship Id="rId133" Type="http://schemas.openxmlformats.org/officeDocument/2006/relationships/hyperlink" Target="https://www.ncbi.nlm.nih.gov/pubmed/7590749/" TargetMode="External"/><Relationship Id="rId134" Type="http://schemas.openxmlformats.org/officeDocument/2006/relationships/hyperlink" Target="https://www.ncbi.nlm.nih.gov/pubmed/7794790/" TargetMode="External"/><Relationship Id="rId135" Type="http://schemas.openxmlformats.org/officeDocument/2006/relationships/hyperlink" Target="https://www.ncbi.nlm.nih.gov/pubmed/8304760/" TargetMode="External"/><Relationship Id="rId136" Type="http://schemas.openxmlformats.org/officeDocument/2006/relationships/hyperlink" Target="https://www.ncbi.nlm.nih.gov/pubmed/7961993/" TargetMode="External"/><Relationship Id="rId137" Type="http://schemas.openxmlformats.org/officeDocument/2006/relationships/hyperlink" Target="https://www.ncbi.nlm.nih.gov/pubmed/7937100/" TargetMode="External"/><Relationship Id="rId138" Type="http://schemas.openxmlformats.org/officeDocument/2006/relationships/hyperlink" Target="https://www.ncbi.nlm.nih.gov/pubmed/8338087/" TargetMode="External"/><Relationship Id="rId139" Type="http://schemas.openxmlformats.org/officeDocument/2006/relationships/hyperlink" Target="https://www.ncbi.nlm.nih.gov/pubmed/8474463/" TargetMode="External"/><Relationship Id="rId140" Type="http://schemas.openxmlformats.org/officeDocument/2006/relationships/hyperlink" Target="https://www.ncbi.nlm.nih.gov/pubmed/8392590/" TargetMode="External"/><Relationship Id="rId141" Type="http://schemas.openxmlformats.org/officeDocument/2006/relationships/hyperlink" Target="https://www.ncbi.nlm.nih.gov/pubmed/1406693/" TargetMode="External"/><Relationship Id="rId142" Type="http://schemas.openxmlformats.org/officeDocument/2006/relationships/hyperlink" Target="https://www.ncbi.nlm.nih.gov/pubmed/1328867/" TargetMode="External"/><Relationship Id="rId143" Type="http://schemas.openxmlformats.org/officeDocument/2006/relationships/hyperlink" Target="https://www.ncbi.nlm.nih.gov/pubmed/1618796/" TargetMode="External"/><Relationship Id="rId144" Type="http://schemas.openxmlformats.org/officeDocument/2006/relationships/hyperlink" Target="https://www.ncbi.nlm.nih.gov/pubmed/2038313/" TargetMode="External"/><Relationship Id="rId145" Type="http://schemas.openxmlformats.org/officeDocument/2006/relationships/hyperlink" Target="https://www.ncbi.nlm.nih.gov/pubmed/2339052/" TargetMode="External"/><Relationship Id="rId146" Type="http://schemas.openxmlformats.org/officeDocument/2006/relationships/hyperlink" Target="https://www.ncbi.nlm.nih.gov/pubmed/1963084/" TargetMode="External"/><Relationship Id="rId147" Type="http://schemas.openxmlformats.org/officeDocument/2006/relationships/hyperlink" Target="https://www.ncbi.nlm.nih.gov/pubmed/2226840/" TargetMode="External"/><Relationship Id="rId148" Type="http://schemas.openxmlformats.org/officeDocument/2006/relationships/hyperlink" Target="https://www.ncbi.nlm.nih.gov/pubmed/1699939/" TargetMode="External"/><Relationship Id="rId149" Type="http://schemas.openxmlformats.org/officeDocument/2006/relationships/hyperlink" Target="https://www.ncbi.nlm.nih.gov/pubmed/2513876/" TargetMode="External"/><Relationship Id="rId150" Type="http://schemas.openxmlformats.org/officeDocument/2006/relationships/hyperlink" Target="https://www.ncbi.nlm.nih.gov/pubmed/2575210/" TargetMode="External"/><Relationship Id="rId151" Type="http://schemas.openxmlformats.org/officeDocument/2006/relationships/hyperlink" Target="https://www.ncbi.nlm.nih.gov/pubmed/6693132/" TargetMode="External"/><Relationship Id="rId152" Type="http://schemas.openxmlformats.org/officeDocument/2006/relationships/hyperlink" Target="https://www.ncbi.nlm.nih.gov/pubmed/7258745/" TargetMode="External"/><Relationship Id="rId153" Type="http://schemas.openxmlformats.org/officeDocument/2006/relationships/hyperlink" Target="https://www.ncbi.nlm.nih.gov/pubmed/487915/" TargetMode="External"/><Relationship Id="rId154" Type="http://schemas.openxmlformats.org/officeDocument/2006/relationships/hyperlink" Target="https://www.ncbi.nlm.nih.gov/pubmed/59074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183528" TargetMode="External"/><Relationship Id="rId2" Type="http://schemas.openxmlformats.org/officeDocument/2006/relationships/hyperlink" Target="https://www.ncbi.nlm.nih.gov/pubmed/30643258"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275531"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598549" TargetMode="External"/><Relationship Id="rId7" Type="http://schemas.openxmlformats.org/officeDocument/2006/relationships/hyperlink" Target="https://www.ncbi.nlm.nih.gov/pubmed/30048462"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28552196" TargetMode="External"/><Relationship Id="rId10" Type="http://schemas.openxmlformats.org/officeDocument/2006/relationships/hyperlink" Target="https://www.ncbi.nlm.nih.gov/pubmed/25282103" TargetMode="External"/><Relationship Id="rId11" Type="http://schemas.openxmlformats.org/officeDocument/2006/relationships/hyperlink" Target="https://www.ncbi.nlm.nih.gov/pubmed/20881960" TargetMode="External"/><Relationship Id="rId12" Type="http://schemas.openxmlformats.org/officeDocument/2006/relationships/hyperlink" Target="https://www.ncbi.nlm.nih.gov/pubmed/30038396" TargetMode="External"/><Relationship Id="rId13" Type="http://schemas.openxmlformats.org/officeDocument/2006/relationships/hyperlink" Target="https://www.ncbi.nlm.nih.gov/pubmed/28552196" TargetMode="External"/><Relationship Id="rId14" Type="http://schemas.openxmlformats.org/officeDocument/2006/relationships/hyperlink" Target="https://www.ncbi.nlm.nih.gov/pubmed/28552196" TargetMode="External"/><Relationship Id="rId15" Type="http://schemas.openxmlformats.org/officeDocument/2006/relationships/hyperlink" Target="https://www.ncbi.nlm.nih.gov/pubmed/30595370" TargetMode="External"/><Relationship Id="rId16" Type="http://schemas.openxmlformats.org/officeDocument/2006/relationships/hyperlink" Target="https://www.ncbi.nlm.nih.gov/pubmed/30573740" TargetMode="External"/><Relationship Id="rId17" Type="http://schemas.openxmlformats.org/officeDocument/2006/relationships/hyperlink" Target="https://www.ncbi.nlm.nih.gov/pubmed/30429480" TargetMode="External"/><Relationship Id="rId18" Type="http://schemas.openxmlformats.org/officeDocument/2006/relationships/hyperlink" Target="https://www.ncbi.nlm.nih.gov/pubmed/20708005" TargetMode="External"/><Relationship Id="rId19" Type="http://schemas.openxmlformats.org/officeDocument/2006/relationships/hyperlink" Target="https://www.ncbi.nlm.nih.gov/pubmed/24324551" TargetMode="External"/><Relationship Id="rId20" Type="http://schemas.openxmlformats.org/officeDocument/2006/relationships/hyperlink" Target="https://www.ncbi.nlm.nih.gov/pubmed/30038396" TargetMode="External"/><Relationship Id="rId21" Type="http://schemas.openxmlformats.org/officeDocument/2006/relationships/hyperlink" Target="https://www.ncbi.nlm.nih.gov/pubmed/30038396" TargetMode="External"/><Relationship Id="rId22" Type="http://schemas.openxmlformats.org/officeDocument/2006/relationships/hyperlink" Target="https://www.ncbi.nlm.nih.gov/pubmed/30181573" TargetMode="External"/><Relationship Id="rId23" Type="http://schemas.openxmlformats.org/officeDocument/2006/relationships/hyperlink" Target="https://www.ncbi.nlm.nih.gov/pubmed/28552196" TargetMode="External"/><Relationship Id="rId24"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1369</v>
      </c>
      <c r="B1" s="2" t="s">
        <v>1384</v>
      </c>
      <c r="D1" s="1" t="s">
        <v>1376</v>
      </c>
      <c r="E1" s="1" t="s">
        <v>1377</v>
      </c>
    </row>
    <row r="2" spans="1:5">
      <c r="A2" s="1" t="s">
        <v>1370</v>
      </c>
      <c r="B2" s="2" t="s">
        <v>1386</v>
      </c>
      <c r="D2" s="3" t="s">
        <v>1387</v>
      </c>
      <c r="E2" s="3">
        <v>51.12</v>
      </c>
    </row>
    <row r="3" spans="1:5">
      <c r="A3" s="1" t="s">
        <v>1371</v>
      </c>
      <c r="B3" s="2" t="s">
        <v>1266</v>
      </c>
      <c r="D3" s="1" t="s">
        <v>1378</v>
      </c>
      <c r="E3" s="1"/>
    </row>
    <row r="4" spans="1:5">
      <c r="A4" s="1" t="s">
        <v>1372</v>
      </c>
      <c r="B4" s="2"/>
      <c r="D4" s="3" t="s">
        <v>1388</v>
      </c>
      <c r="E4" s="3"/>
    </row>
    <row r="5" spans="1:5">
      <c r="A5" s="1" t="s">
        <v>1373</v>
      </c>
      <c r="B5" s="2"/>
    </row>
    <row r="6" spans="1:5">
      <c r="A6" s="1" t="s">
        <v>1374</v>
      </c>
      <c r="B6" s="2" t="s">
        <v>1385</v>
      </c>
    </row>
    <row r="7" spans="1:5">
      <c r="A7" s="1" t="s">
        <v>1375</v>
      </c>
      <c r="B7" s="2">
        <v>6</v>
      </c>
    </row>
    <row r="9" spans="1:5">
      <c r="A9" s="1" t="s">
        <v>1379</v>
      </c>
      <c r="B9" s="1"/>
      <c r="D9" s="1" t="s">
        <v>1381</v>
      </c>
      <c r="E9" s="1"/>
    </row>
    <row r="10" spans="1:5">
      <c r="A10" s="1" t="s">
        <v>1380</v>
      </c>
      <c r="B10" s="1" t="s">
        <v>1257</v>
      </c>
      <c r="D10" s="1" t="s">
        <v>1382</v>
      </c>
      <c r="E10" s="1" t="s">
        <v>1383</v>
      </c>
    </row>
    <row r="11" spans="1:5">
      <c r="D11" s="4" t="s">
        <v>1389</v>
      </c>
    </row>
    <row r="12" spans="1:5">
      <c r="D12" s="4" t="s">
        <v>1390</v>
      </c>
    </row>
    <row r="13" spans="1:5">
      <c r="D13" s="4" t="s">
        <v>1391</v>
      </c>
    </row>
    <row r="14" spans="1:5">
      <c r="D14" s="4" t="s">
        <v>1392</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55"/>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173</v>
      </c>
      <c r="C2" t="s">
        <v>278</v>
      </c>
      <c r="D2" t="b">
        <v>1</v>
      </c>
      <c r="E2" t="b">
        <v>0</v>
      </c>
      <c r="F2" t="b">
        <v>0</v>
      </c>
      <c r="G2" t="b">
        <v>0</v>
      </c>
      <c r="H2" t="b">
        <v>0</v>
      </c>
      <c r="I2" t="b">
        <v>0</v>
      </c>
      <c r="J2" t="b">
        <v>0</v>
      </c>
      <c r="K2" t="b">
        <v>0</v>
      </c>
      <c r="L2" t="b">
        <v>0</v>
      </c>
      <c r="M2" t="s">
        <v>315</v>
      </c>
      <c r="N2" t="s">
        <v>455</v>
      </c>
      <c r="O2" t="s">
        <v>606</v>
      </c>
      <c r="P2" t="s">
        <v>759</v>
      </c>
      <c r="Q2" s="6" t="s">
        <v>907</v>
      </c>
      <c r="R2" t="s">
        <v>1061</v>
      </c>
    </row>
    <row r="3" spans="1:19">
      <c r="A3" t="s">
        <v>20</v>
      </c>
      <c r="B3" t="s">
        <v>174</v>
      </c>
      <c r="C3" t="s">
        <v>278</v>
      </c>
      <c r="D3" t="b">
        <v>1</v>
      </c>
      <c r="E3" t="b">
        <v>0</v>
      </c>
      <c r="F3" t="b">
        <v>0</v>
      </c>
      <c r="G3" t="b">
        <v>0</v>
      </c>
      <c r="H3" t="b">
        <v>0</v>
      </c>
      <c r="I3" t="b">
        <v>0</v>
      </c>
      <c r="J3" t="b">
        <v>0</v>
      </c>
      <c r="K3" t="b">
        <v>0</v>
      </c>
      <c r="L3" t="b">
        <v>0</v>
      </c>
      <c r="M3" t="s">
        <v>316</v>
      </c>
      <c r="N3" t="s">
        <v>456</v>
      </c>
      <c r="O3" t="s">
        <v>607</v>
      </c>
      <c r="P3" t="s">
        <v>760</v>
      </c>
      <c r="Q3" s="6" t="s">
        <v>908</v>
      </c>
      <c r="R3" t="s">
        <v>1062</v>
      </c>
    </row>
    <row r="4" spans="1:19">
      <c r="A4" t="s">
        <v>21</v>
      </c>
      <c r="B4" t="s">
        <v>175</v>
      </c>
      <c r="C4" t="s">
        <v>278</v>
      </c>
      <c r="D4" t="b">
        <v>1</v>
      </c>
      <c r="E4" t="b">
        <v>0</v>
      </c>
      <c r="F4" t="b">
        <v>0</v>
      </c>
      <c r="G4" t="b">
        <v>0</v>
      </c>
      <c r="H4" t="b">
        <v>0</v>
      </c>
      <c r="I4" t="b">
        <v>0</v>
      </c>
      <c r="J4" t="b">
        <v>0</v>
      </c>
      <c r="K4" t="b">
        <v>0</v>
      </c>
      <c r="L4" t="b">
        <v>0</v>
      </c>
      <c r="M4" t="s">
        <v>317</v>
      </c>
      <c r="N4" t="s">
        <v>457</v>
      </c>
      <c r="O4" t="s">
        <v>608</v>
      </c>
      <c r="P4" t="s">
        <v>761</v>
      </c>
      <c r="Q4" s="6" t="s">
        <v>909</v>
      </c>
    </row>
    <row r="5" spans="1:19">
      <c r="A5" t="s">
        <v>22</v>
      </c>
      <c r="B5" t="s">
        <v>176</v>
      </c>
      <c r="C5" t="s">
        <v>278</v>
      </c>
      <c r="D5" t="b">
        <v>1</v>
      </c>
      <c r="E5" t="b">
        <v>0</v>
      </c>
      <c r="F5" t="b">
        <v>0</v>
      </c>
      <c r="G5" t="b">
        <v>0</v>
      </c>
      <c r="H5" t="b">
        <v>0</v>
      </c>
      <c r="I5" t="b">
        <v>0</v>
      </c>
      <c r="J5" t="b">
        <v>0</v>
      </c>
      <c r="K5" t="b">
        <v>0</v>
      </c>
      <c r="L5" t="b">
        <v>0</v>
      </c>
      <c r="N5" t="s">
        <v>458</v>
      </c>
      <c r="O5" t="s">
        <v>609</v>
      </c>
      <c r="P5" t="s">
        <v>762</v>
      </c>
      <c r="Q5" s="6" t="s">
        <v>910</v>
      </c>
      <c r="S5" t="s">
        <v>1201</v>
      </c>
    </row>
    <row r="6" spans="1:19">
      <c r="A6" t="s">
        <v>23</v>
      </c>
      <c r="B6" t="s">
        <v>177</v>
      </c>
      <c r="C6" t="s">
        <v>278</v>
      </c>
      <c r="D6" t="b">
        <v>1</v>
      </c>
      <c r="E6" t="b">
        <v>0</v>
      </c>
      <c r="F6" t="b">
        <v>0</v>
      </c>
      <c r="G6" t="b">
        <v>0</v>
      </c>
      <c r="H6" t="b">
        <v>0</v>
      </c>
      <c r="I6" t="b">
        <v>0</v>
      </c>
      <c r="J6" t="b">
        <v>1</v>
      </c>
      <c r="K6" t="b">
        <v>0</v>
      </c>
      <c r="L6" t="b">
        <v>0</v>
      </c>
      <c r="M6" t="s">
        <v>318</v>
      </c>
      <c r="N6" t="s">
        <v>459</v>
      </c>
      <c r="O6" t="s">
        <v>610</v>
      </c>
      <c r="P6" t="s">
        <v>763</v>
      </c>
      <c r="Q6" s="6" t="s">
        <v>911</v>
      </c>
      <c r="R6" t="s">
        <v>1063</v>
      </c>
      <c r="S6" t="s">
        <v>1202</v>
      </c>
    </row>
    <row r="7" spans="1:19">
      <c r="A7" t="s">
        <v>24</v>
      </c>
      <c r="B7" t="s">
        <v>178</v>
      </c>
      <c r="C7" t="s">
        <v>279</v>
      </c>
      <c r="D7" t="b">
        <v>1</v>
      </c>
      <c r="E7" t="b">
        <v>0</v>
      </c>
      <c r="F7" t="b">
        <v>0</v>
      </c>
      <c r="G7" t="b">
        <v>0</v>
      </c>
      <c r="H7" t="b">
        <v>0</v>
      </c>
      <c r="I7" t="b">
        <v>0</v>
      </c>
      <c r="J7" t="b">
        <v>0</v>
      </c>
      <c r="K7" t="b">
        <v>0</v>
      </c>
      <c r="L7" t="b">
        <v>0</v>
      </c>
      <c r="N7" t="s">
        <v>460</v>
      </c>
      <c r="O7" t="s">
        <v>611</v>
      </c>
      <c r="P7" t="s">
        <v>764</v>
      </c>
      <c r="Q7" s="6" t="s">
        <v>912</v>
      </c>
      <c r="S7" t="s">
        <v>1203</v>
      </c>
    </row>
    <row r="8" spans="1:19">
      <c r="A8" t="s">
        <v>25</v>
      </c>
      <c r="B8" t="s">
        <v>179</v>
      </c>
      <c r="C8" t="s">
        <v>279</v>
      </c>
      <c r="D8" t="b">
        <v>1</v>
      </c>
      <c r="E8" t="b">
        <v>0</v>
      </c>
      <c r="F8" t="b">
        <v>0</v>
      </c>
      <c r="G8" t="b">
        <v>0</v>
      </c>
      <c r="H8" t="b">
        <v>0</v>
      </c>
      <c r="I8" t="b">
        <v>0</v>
      </c>
      <c r="J8" t="b">
        <v>0</v>
      </c>
      <c r="K8" t="b">
        <v>1</v>
      </c>
      <c r="L8" t="b">
        <v>0</v>
      </c>
      <c r="M8" t="s">
        <v>319</v>
      </c>
      <c r="N8" t="s">
        <v>461</v>
      </c>
      <c r="O8" t="s">
        <v>612</v>
      </c>
      <c r="P8" t="s">
        <v>765</v>
      </c>
      <c r="Q8" s="6" t="s">
        <v>913</v>
      </c>
      <c r="R8" t="s">
        <v>1064</v>
      </c>
      <c r="S8" t="s">
        <v>1204</v>
      </c>
    </row>
    <row r="9" spans="1:19">
      <c r="A9" t="s">
        <v>26</v>
      </c>
      <c r="B9" t="s">
        <v>180</v>
      </c>
      <c r="C9" t="s">
        <v>279</v>
      </c>
      <c r="D9" t="b">
        <v>1</v>
      </c>
      <c r="E9" t="b">
        <v>0</v>
      </c>
      <c r="F9" t="b">
        <v>0</v>
      </c>
      <c r="G9" t="b">
        <v>0</v>
      </c>
      <c r="H9" t="b">
        <v>0</v>
      </c>
      <c r="I9" t="b">
        <v>0</v>
      </c>
      <c r="J9" t="b">
        <v>0</v>
      </c>
      <c r="K9" t="b">
        <v>0</v>
      </c>
      <c r="L9" t="b">
        <v>0</v>
      </c>
      <c r="M9" t="s">
        <v>320</v>
      </c>
      <c r="N9" t="s">
        <v>462</v>
      </c>
      <c r="O9" t="s">
        <v>613</v>
      </c>
      <c r="P9" t="s">
        <v>766</v>
      </c>
      <c r="Q9" s="6" t="s">
        <v>914</v>
      </c>
      <c r="R9" t="s">
        <v>1065</v>
      </c>
      <c r="S9" t="s">
        <v>1205</v>
      </c>
    </row>
    <row r="10" spans="1:19">
      <c r="A10" t="s">
        <v>27</v>
      </c>
      <c r="B10" t="s">
        <v>181</v>
      </c>
      <c r="C10" t="s">
        <v>279</v>
      </c>
      <c r="D10" t="b">
        <v>1</v>
      </c>
      <c r="E10" t="b">
        <v>0</v>
      </c>
      <c r="F10" t="b">
        <v>0</v>
      </c>
      <c r="G10" t="b">
        <v>0</v>
      </c>
      <c r="H10" t="b">
        <v>0</v>
      </c>
      <c r="I10" t="b">
        <v>0</v>
      </c>
      <c r="J10" t="b">
        <v>0</v>
      </c>
      <c r="K10" t="b">
        <v>0</v>
      </c>
      <c r="L10" t="b">
        <v>0</v>
      </c>
      <c r="M10" t="s">
        <v>321</v>
      </c>
      <c r="N10" t="s">
        <v>463</v>
      </c>
      <c r="O10" t="s">
        <v>614</v>
      </c>
      <c r="P10" t="s">
        <v>767</v>
      </c>
      <c r="Q10" s="6" t="s">
        <v>915</v>
      </c>
      <c r="R10" t="s">
        <v>1066</v>
      </c>
      <c r="S10" t="s">
        <v>1206</v>
      </c>
    </row>
    <row r="11" spans="1:19">
      <c r="A11" t="s">
        <v>28</v>
      </c>
      <c r="B11" t="s">
        <v>182</v>
      </c>
      <c r="C11" t="s">
        <v>279</v>
      </c>
      <c r="D11" t="b">
        <v>1</v>
      </c>
      <c r="E11" t="b">
        <v>0</v>
      </c>
      <c r="F11" t="b">
        <v>0</v>
      </c>
      <c r="G11" t="b">
        <v>0</v>
      </c>
      <c r="H11" t="b">
        <v>0</v>
      </c>
      <c r="I11" t="b">
        <v>0</v>
      </c>
      <c r="J11" t="b">
        <v>0</v>
      </c>
      <c r="K11" t="b">
        <v>0</v>
      </c>
      <c r="L11" t="b">
        <v>0</v>
      </c>
      <c r="M11" t="s">
        <v>322</v>
      </c>
      <c r="N11" t="s">
        <v>464</v>
      </c>
      <c r="O11" t="s">
        <v>615</v>
      </c>
      <c r="P11" t="s">
        <v>768</v>
      </c>
      <c r="Q11" s="6" t="s">
        <v>916</v>
      </c>
      <c r="R11" t="s">
        <v>1067</v>
      </c>
      <c r="S11" t="s">
        <v>1207</v>
      </c>
    </row>
    <row r="12" spans="1:19">
      <c r="A12" t="s">
        <v>29</v>
      </c>
      <c r="B12" t="s">
        <v>183</v>
      </c>
      <c r="C12" t="s">
        <v>279</v>
      </c>
      <c r="D12" t="b">
        <v>1</v>
      </c>
      <c r="E12" t="b">
        <v>0</v>
      </c>
      <c r="F12" t="b">
        <v>0</v>
      </c>
      <c r="G12" t="b">
        <v>0</v>
      </c>
      <c r="H12" t="b">
        <v>0</v>
      </c>
      <c r="I12" t="b">
        <v>0</v>
      </c>
      <c r="J12" t="b">
        <v>0</v>
      </c>
      <c r="K12" t="b">
        <v>0</v>
      </c>
      <c r="L12" t="b">
        <v>0</v>
      </c>
      <c r="M12" t="s">
        <v>323</v>
      </c>
      <c r="N12" t="s">
        <v>465</v>
      </c>
      <c r="O12" t="s">
        <v>616</v>
      </c>
      <c r="P12" t="s">
        <v>769</v>
      </c>
      <c r="Q12" s="6" t="s">
        <v>917</v>
      </c>
      <c r="R12" t="s">
        <v>1068</v>
      </c>
      <c r="S12" t="s">
        <v>1208</v>
      </c>
    </row>
    <row r="13" spans="1:19">
      <c r="A13" t="s">
        <v>30</v>
      </c>
      <c r="B13" t="s">
        <v>184</v>
      </c>
      <c r="C13" t="s">
        <v>279</v>
      </c>
      <c r="D13" t="b">
        <v>1</v>
      </c>
      <c r="E13" t="b">
        <v>0</v>
      </c>
      <c r="F13" t="b">
        <v>0</v>
      </c>
      <c r="G13" t="b">
        <v>0</v>
      </c>
      <c r="H13" t="b">
        <v>0</v>
      </c>
      <c r="I13" t="b">
        <v>0</v>
      </c>
      <c r="J13" t="b">
        <v>0</v>
      </c>
      <c r="K13" t="b">
        <v>0</v>
      </c>
      <c r="L13" t="b">
        <v>0</v>
      </c>
      <c r="N13" t="s">
        <v>466</v>
      </c>
      <c r="O13" t="s">
        <v>617</v>
      </c>
      <c r="P13" t="s">
        <v>770</v>
      </c>
      <c r="Q13" s="6" t="s">
        <v>918</v>
      </c>
      <c r="S13" t="s">
        <v>1209</v>
      </c>
    </row>
    <row r="14" spans="1:19">
      <c r="A14" t="s">
        <v>31</v>
      </c>
      <c r="B14" t="s">
        <v>182</v>
      </c>
      <c r="C14" t="s">
        <v>279</v>
      </c>
      <c r="D14" t="b">
        <v>1</v>
      </c>
      <c r="E14" t="b">
        <v>0</v>
      </c>
      <c r="F14" t="b">
        <v>0</v>
      </c>
      <c r="G14" t="b">
        <v>0</v>
      </c>
      <c r="H14" t="b">
        <v>0</v>
      </c>
      <c r="I14" t="b">
        <v>0</v>
      </c>
      <c r="J14" t="b">
        <v>0</v>
      </c>
      <c r="K14" t="b">
        <v>0</v>
      </c>
      <c r="L14" t="b">
        <v>0</v>
      </c>
      <c r="M14" t="s">
        <v>324</v>
      </c>
      <c r="N14" t="s">
        <v>467</v>
      </c>
      <c r="O14" t="s">
        <v>618</v>
      </c>
      <c r="P14" t="s">
        <v>771</v>
      </c>
      <c r="Q14" s="6" t="s">
        <v>919</v>
      </c>
      <c r="R14" t="s">
        <v>1069</v>
      </c>
      <c r="S14" t="s">
        <v>1210</v>
      </c>
    </row>
    <row r="15" spans="1:19">
      <c r="A15" t="s">
        <v>32</v>
      </c>
      <c r="B15" t="s">
        <v>185</v>
      </c>
      <c r="C15" t="s">
        <v>279</v>
      </c>
      <c r="D15" t="b">
        <v>1</v>
      </c>
      <c r="E15" t="b">
        <v>0</v>
      </c>
      <c r="F15" t="b">
        <v>0</v>
      </c>
      <c r="G15" t="b">
        <v>0</v>
      </c>
      <c r="H15" t="b">
        <v>0</v>
      </c>
      <c r="I15" t="b">
        <v>0</v>
      </c>
      <c r="J15" t="b">
        <v>0</v>
      </c>
      <c r="K15" t="b">
        <v>0</v>
      </c>
      <c r="L15" t="b">
        <v>0</v>
      </c>
      <c r="M15" t="s">
        <v>325</v>
      </c>
      <c r="N15" t="s">
        <v>468</v>
      </c>
      <c r="O15" t="s">
        <v>619</v>
      </c>
      <c r="P15" t="s">
        <v>772</v>
      </c>
      <c r="Q15" s="6" t="s">
        <v>920</v>
      </c>
      <c r="R15" t="s">
        <v>1070</v>
      </c>
      <c r="S15" t="s">
        <v>1211</v>
      </c>
    </row>
    <row r="16" spans="1:19">
      <c r="A16" t="s">
        <v>33</v>
      </c>
      <c r="B16" t="s">
        <v>186</v>
      </c>
      <c r="C16" t="s">
        <v>279</v>
      </c>
      <c r="D16" t="b">
        <v>1</v>
      </c>
      <c r="E16" t="b">
        <v>0</v>
      </c>
      <c r="F16" t="b">
        <v>0</v>
      </c>
      <c r="G16" t="b">
        <v>0</v>
      </c>
      <c r="H16" t="b">
        <v>0</v>
      </c>
      <c r="I16" t="b">
        <v>0</v>
      </c>
      <c r="J16" t="b">
        <v>0</v>
      </c>
      <c r="K16" t="b">
        <v>0</v>
      </c>
      <c r="L16" t="b">
        <v>0</v>
      </c>
      <c r="M16" t="s">
        <v>326</v>
      </c>
      <c r="N16" t="s">
        <v>469</v>
      </c>
      <c r="O16" t="s">
        <v>620</v>
      </c>
      <c r="P16" t="s">
        <v>773</v>
      </c>
      <c r="Q16" s="6" t="s">
        <v>921</v>
      </c>
      <c r="R16" t="s">
        <v>1071</v>
      </c>
    </row>
    <row r="17" spans="1:19">
      <c r="A17" t="s">
        <v>34</v>
      </c>
      <c r="B17" t="s">
        <v>177</v>
      </c>
      <c r="C17" t="s">
        <v>279</v>
      </c>
      <c r="D17" t="b">
        <v>1</v>
      </c>
      <c r="E17" t="b">
        <v>0</v>
      </c>
      <c r="F17" t="b">
        <v>0</v>
      </c>
      <c r="G17" t="b">
        <v>0</v>
      </c>
      <c r="H17" t="b">
        <v>0</v>
      </c>
      <c r="I17" t="b">
        <v>0</v>
      </c>
      <c r="J17" t="b">
        <v>0</v>
      </c>
      <c r="K17" t="b">
        <v>0</v>
      </c>
      <c r="L17" t="b">
        <v>0</v>
      </c>
      <c r="N17" t="s">
        <v>470</v>
      </c>
      <c r="O17" t="s">
        <v>621</v>
      </c>
      <c r="P17" t="s">
        <v>774</v>
      </c>
      <c r="Q17" s="6" t="s">
        <v>922</v>
      </c>
      <c r="S17" t="s">
        <v>1212</v>
      </c>
    </row>
    <row r="18" spans="1:19">
      <c r="A18" t="s">
        <v>35</v>
      </c>
      <c r="B18" t="s">
        <v>187</v>
      </c>
      <c r="C18" t="s">
        <v>279</v>
      </c>
      <c r="D18" t="b">
        <v>1</v>
      </c>
      <c r="E18" t="b">
        <v>0</v>
      </c>
      <c r="F18" t="b">
        <v>0</v>
      </c>
      <c r="G18" t="b">
        <v>0</v>
      </c>
      <c r="H18" t="b">
        <v>0</v>
      </c>
      <c r="I18" t="b">
        <v>0</v>
      </c>
      <c r="J18" t="b">
        <v>0</v>
      </c>
      <c r="K18" t="b">
        <v>0</v>
      </c>
      <c r="L18" t="b">
        <v>0</v>
      </c>
      <c r="M18" t="s">
        <v>327</v>
      </c>
      <c r="N18" t="s">
        <v>471</v>
      </c>
      <c r="O18" t="s">
        <v>622</v>
      </c>
      <c r="P18" t="s">
        <v>775</v>
      </c>
      <c r="Q18" s="6" t="s">
        <v>923</v>
      </c>
      <c r="R18" t="s">
        <v>1072</v>
      </c>
      <c r="S18" t="s">
        <v>1213</v>
      </c>
    </row>
    <row r="19" spans="1:19">
      <c r="A19" t="s">
        <v>36</v>
      </c>
      <c r="B19" t="s">
        <v>188</v>
      </c>
      <c r="C19" t="s">
        <v>279</v>
      </c>
      <c r="D19" t="b">
        <v>1</v>
      </c>
      <c r="E19" t="b">
        <v>0</v>
      </c>
      <c r="F19" t="b">
        <v>0</v>
      </c>
      <c r="G19" t="b">
        <v>0</v>
      </c>
      <c r="H19" t="b">
        <v>0</v>
      </c>
      <c r="I19" t="b">
        <v>0</v>
      </c>
      <c r="J19" t="b">
        <v>0</v>
      </c>
      <c r="K19" t="b">
        <v>0</v>
      </c>
      <c r="L19" t="b">
        <v>0</v>
      </c>
      <c r="M19" t="s">
        <v>328</v>
      </c>
      <c r="N19" t="s">
        <v>472</v>
      </c>
      <c r="O19" t="s">
        <v>623</v>
      </c>
      <c r="P19" t="s">
        <v>776</v>
      </c>
      <c r="Q19" s="6" t="s">
        <v>924</v>
      </c>
      <c r="R19" t="s">
        <v>1073</v>
      </c>
      <c r="S19" t="s">
        <v>1214</v>
      </c>
    </row>
    <row r="20" spans="1:19">
      <c r="A20" t="s">
        <v>37</v>
      </c>
      <c r="B20" t="s">
        <v>189</v>
      </c>
      <c r="C20" t="s">
        <v>279</v>
      </c>
      <c r="D20" t="b">
        <v>1</v>
      </c>
      <c r="E20" t="b">
        <v>0</v>
      </c>
      <c r="F20" t="b">
        <v>0</v>
      </c>
      <c r="G20" t="b">
        <v>0</v>
      </c>
      <c r="H20" t="b">
        <v>0</v>
      </c>
      <c r="I20" t="b">
        <v>0</v>
      </c>
      <c r="J20" t="b">
        <v>0</v>
      </c>
      <c r="K20" t="b">
        <v>0</v>
      </c>
      <c r="L20" t="b">
        <v>0</v>
      </c>
      <c r="N20" t="s">
        <v>473</v>
      </c>
      <c r="O20" t="s">
        <v>624</v>
      </c>
      <c r="P20" t="s">
        <v>777</v>
      </c>
      <c r="Q20" s="6" t="s">
        <v>925</v>
      </c>
      <c r="S20" t="s">
        <v>1215</v>
      </c>
    </row>
    <row r="21" spans="1:19">
      <c r="A21" t="s">
        <v>38</v>
      </c>
      <c r="B21" t="s">
        <v>190</v>
      </c>
      <c r="C21" t="s">
        <v>279</v>
      </c>
      <c r="D21" t="b">
        <v>1</v>
      </c>
      <c r="E21" t="b">
        <v>0</v>
      </c>
      <c r="F21" t="b">
        <v>0</v>
      </c>
      <c r="G21" t="b">
        <v>0</v>
      </c>
      <c r="H21" t="b">
        <v>0</v>
      </c>
      <c r="I21" t="b">
        <v>0</v>
      </c>
      <c r="J21" t="b">
        <v>0</v>
      </c>
      <c r="K21" t="b">
        <v>0</v>
      </c>
      <c r="L21" t="b">
        <v>0</v>
      </c>
      <c r="N21" t="s">
        <v>474</v>
      </c>
      <c r="O21" t="s">
        <v>625</v>
      </c>
      <c r="P21" t="s">
        <v>778</v>
      </c>
      <c r="Q21" s="6" t="s">
        <v>926</v>
      </c>
      <c r="S21" t="s">
        <v>1216</v>
      </c>
    </row>
    <row r="22" spans="1:19">
      <c r="A22" t="s">
        <v>39</v>
      </c>
      <c r="B22" t="s">
        <v>191</v>
      </c>
      <c r="C22" t="s">
        <v>279</v>
      </c>
      <c r="D22" t="b">
        <v>1</v>
      </c>
      <c r="E22" t="b">
        <v>0</v>
      </c>
      <c r="F22" t="b">
        <v>0</v>
      </c>
      <c r="G22" t="b">
        <v>0</v>
      </c>
      <c r="H22" t="b">
        <v>0</v>
      </c>
      <c r="I22" t="b">
        <v>0</v>
      </c>
      <c r="J22" t="b">
        <v>0</v>
      </c>
      <c r="K22" t="b">
        <v>0</v>
      </c>
      <c r="L22" t="b">
        <v>0</v>
      </c>
      <c r="N22" t="s">
        <v>475</v>
      </c>
      <c r="O22" t="s">
        <v>626</v>
      </c>
      <c r="P22" t="s">
        <v>779</v>
      </c>
      <c r="Q22" s="6" t="s">
        <v>927</v>
      </c>
      <c r="S22" t="s">
        <v>1217</v>
      </c>
    </row>
    <row r="23" spans="1:19">
      <c r="A23" t="s">
        <v>40</v>
      </c>
      <c r="B23" t="s">
        <v>192</v>
      </c>
      <c r="C23" t="s">
        <v>280</v>
      </c>
      <c r="D23" t="b">
        <v>1</v>
      </c>
      <c r="E23" t="b">
        <v>0</v>
      </c>
      <c r="F23" t="b">
        <v>0</v>
      </c>
      <c r="G23" t="b">
        <v>0</v>
      </c>
      <c r="H23" t="b">
        <v>0</v>
      </c>
      <c r="I23" t="b">
        <v>0</v>
      </c>
      <c r="J23" t="b">
        <v>0</v>
      </c>
      <c r="K23" t="b">
        <v>0</v>
      </c>
      <c r="L23" t="b">
        <v>0</v>
      </c>
      <c r="M23" t="s">
        <v>329</v>
      </c>
      <c r="N23" t="s">
        <v>476</v>
      </c>
      <c r="O23" t="s">
        <v>627</v>
      </c>
      <c r="P23" t="s">
        <v>780</v>
      </c>
      <c r="Q23" s="6" t="s">
        <v>928</v>
      </c>
      <c r="R23" t="s">
        <v>1074</v>
      </c>
      <c r="S23" t="s">
        <v>1218</v>
      </c>
    </row>
    <row r="24" spans="1:19">
      <c r="A24" t="s">
        <v>41</v>
      </c>
      <c r="B24" t="s">
        <v>193</v>
      </c>
      <c r="C24" t="s">
        <v>280</v>
      </c>
      <c r="D24" t="b">
        <v>1</v>
      </c>
      <c r="E24" t="b">
        <v>0</v>
      </c>
      <c r="F24" t="b">
        <v>0</v>
      </c>
      <c r="G24" t="b">
        <v>0</v>
      </c>
      <c r="H24" t="b">
        <v>0</v>
      </c>
      <c r="I24" t="b">
        <v>0</v>
      </c>
      <c r="J24" t="b">
        <v>0</v>
      </c>
      <c r="K24" t="b">
        <v>0</v>
      </c>
      <c r="L24" t="b">
        <v>0</v>
      </c>
      <c r="M24" t="s">
        <v>330</v>
      </c>
      <c r="N24" t="s">
        <v>477</v>
      </c>
      <c r="O24" t="s">
        <v>628</v>
      </c>
      <c r="P24" t="s">
        <v>781</v>
      </c>
      <c r="Q24" s="6" t="s">
        <v>929</v>
      </c>
      <c r="R24" t="s">
        <v>1075</v>
      </c>
      <c r="S24" t="s">
        <v>1219</v>
      </c>
    </row>
    <row r="25" spans="1:19">
      <c r="A25" t="s">
        <v>42</v>
      </c>
      <c r="B25" t="s">
        <v>194</v>
      </c>
      <c r="C25" t="s">
        <v>280</v>
      </c>
      <c r="D25" t="b">
        <v>1</v>
      </c>
      <c r="E25" t="b">
        <v>0</v>
      </c>
      <c r="F25" t="b">
        <v>0</v>
      </c>
      <c r="G25" t="b">
        <v>0</v>
      </c>
      <c r="H25" t="b">
        <v>0</v>
      </c>
      <c r="I25" t="b">
        <v>0</v>
      </c>
      <c r="J25" t="b">
        <v>0</v>
      </c>
      <c r="K25" t="b">
        <v>0</v>
      </c>
      <c r="L25" t="b">
        <v>0</v>
      </c>
      <c r="M25" t="s">
        <v>331</v>
      </c>
      <c r="N25" t="s">
        <v>478</v>
      </c>
      <c r="O25" t="s">
        <v>629</v>
      </c>
      <c r="P25" t="s">
        <v>782</v>
      </c>
      <c r="Q25" s="6" t="s">
        <v>930</v>
      </c>
      <c r="R25" t="s">
        <v>1076</v>
      </c>
      <c r="S25" t="s">
        <v>1220</v>
      </c>
    </row>
    <row r="26" spans="1:19">
      <c r="A26" t="s">
        <v>43</v>
      </c>
      <c r="B26" t="s">
        <v>195</v>
      </c>
      <c r="C26" t="s">
        <v>280</v>
      </c>
      <c r="D26" t="b">
        <v>1</v>
      </c>
      <c r="E26" t="b">
        <v>0</v>
      </c>
      <c r="F26" t="b">
        <v>0</v>
      </c>
      <c r="G26" t="b">
        <v>0</v>
      </c>
      <c r="H26" t="b">
        <v>0</v>
      </c>
      <c r="I26" t="b">
        <v>0</v>
      </c>
      <c r="J26" t="b">
        <v>0</v>
      </c>
      <c r="K26" t="b">
        <v>0</v>
      </c>
      <c r="L26" t="b">
        <v>0</v>
      </c>
      <c r="M26" t="s">
        <v>332</v>
      </c>
      <c r="N26" t="s">
        <v>479</v>
      </c>
      <c r="O26" t="s">
        <v>630</v>
      </c>
      <c r="P26" t="s">
        <v>783</v>
      </c>
      <c r="Q26" s="6" t="s">
        <v>931</v>
      </c>
      <c r="R26" t="s">
        <v>1077</v>
      </c>
      <c r="S26" t="s">
        <v>1221</v>
      </c>
    </row>
    <row r="27" spans="1:19">
      <c r="A27" t="s">
        <v>44</v>
      </c>
      <c r="B27" t="s">
        <v>196</v>
      </c>
      <c r="C27" t="s">
        <v>280</v>
      </c>
      <c r="D27" t="b">
        <v>1</v>
      </c>
      <c r="E27" t="b">
        <v>0</v>
      </c>
      <c r="F27" t="b">
        <v>0</v>
      </c>
      <c r="G27" t="b">
        <v>0</v>
      </c>
      <c r="H27" t="b">
        <v>0</v>
      </c>
      <c r="I27" t="b">
        <v>0</v>
      </c>
      <c r="J27" t="b">
        <v>0</v>
      </c>
      <c r="K27" t="b">
        <v>1</v>
      </c>
      <c r="L27" t="b">
        <v>0</v>
      </c>
      <c r="N27" t="s">
        <v>480</v>
      </c>
      <c r="O27" t="s">
        <v>631</v>
      </c>
      <c r="P27" t="s">
        <v>784</v>
      </c>
      <c r="Q27" s="6" t="s">
        <v>932</v>
      </c>
      <c r="S27" t="s">
        <v>1222</v>
      </c>
    </row>
    <row r="28" spans="1:19">
      <c r="A28" t="s">
        <v>45</v>
      </c>
      <c r="B28" t="s">
        <v>193</v>
      </c>
      <c r="C28" t="s">
        <v>280</v>
      </c>
      <c r="D28" t="b">
        <v>1</v>
      </c>
      <c r="E28" t="b">
        <v>0</v>
      </c>
      <c r="F28" t="b">
        <v>0</v>
      </c>
      <c r="G28" t="b">
        <v>0</v>
      </c>
      <c r="H28" t="b">
        <v>0</v>
      </c>
      <c r="I28" t="b">
        <v>0</v>
      </c>
      <c r="J28" t="b">
        <v>0</v>
      </c>
      <c r="K28" t="b">
        <v>1</v>
      </c>
      <c r="L28" t="b">
        <v>0</v>
      </c>
      <c r="M28" t="s">
        <v>333</v>
      </c>
      <c r="N28" t="s">
        <v>481</v>
      </c>
      <c r="O28" t="s">
        <v>632</v>
      </c>
      <c r="P28" t="s">
        <v>785</v>
      </c>
      <c r="Q28" s="6" t="s">
        <v>933</v>
      </c>
      <c r="R28" t="s">
        <v>1078</v>
      </c>
      <c r="S28" t="s">
        <v>1223</v>
      </c>
    </row>
    <row r="29" spans="1:19">
      <c r="A29" t="s">
        <v>46</v>
      </c>
      <c r="B29" t="s">
        <v>197</v>
      </c>
      <c r="C29" t="s">
        <v>280</v>
      </c>
      <c r="D29" t="b">
        <v>1</v>
      </c>
      <c r="E29" t="b">
        <v>0</v>
      </c>
      <c r="F29" t="b">
        <v>0</v>
      </c>
      <c r="G29" t="b">
        <v>0</v>
      </c>
      <c r="H29" t="b">
        <v>0</v>
      </c>
      <c r="I29" t="b">
        <v>0</v>
      </c>
      <c r="J29" t="b">
        <v>0</v>
      </c>
      <c r="K29" t="b">
        <v>0</v>
      </c>
      <c r="L29" t="b">
        <v>0</v>
      </c>
      <c r="M29" t="s">
        <v>334</v>
      </c>
      <c r="N29" t="s">
        <v>482</v>
      </c>
      <c r="O29" t="s">
        <v>633</v>
      </c>
      <c r="P29" t="s">
        <v>786</v>
      </c>
      <c r="Q29" s="6" t="s">
        <v>934</v>
      </c>
      <c r="R29" t="s">
        <v>1079</v>
      </c>
      <c r="S29" t="s">
        <v>1224</v>
      </c>
    </row>
    <row r="30" spans="1:19">
      <c r="A30" t="s">
        <v>47</v>
      </c>
      <c r="B30" t="s">
        <v>198</v>
      </c>
      <c r="C30" t="s">
        <v>281</v>
      </c>
      <c r="D30" t="b">
        <v>1</v>
      </c>
      <c r="E30" t="b">
        <v>0</v>
      </c>
      <c r="F30" t="b">
        <v>0</v>
      </c>
      <c r="G30" t="b">
        <v>0</v>
      </c>
      <c r="H30" t="b">
        <v>0</v>
      </c>
      <c r="I30" t="b">
        <v>0</v>
      </c>
      <c r="J30" t="b">
        <v>0</v>
      </c>
      <c r="K30" t="b">
        <v>0</v>
      </c>
      <c r="L30" t="b">
        <v>1</v>
      </c>
      <c r="M30" t="s">
        <v>335</v>
      </c>
      <c r="N30" t="s">
        <v>483</v>
      </c>
      <c r="O30" t="s">
        <v>634</v>
      </c>
      <c r="P30" t="s">
        <v>787</v>
      </c>
      <c r="Q30" s="6" t="s">
        <v>935</v>
      </c>
      <c r="R30" t="s">
        <v>1080</v>
      </c>
      <c r="S30" t="s">
        <v>1225</v>
      </c>
    </row>
    <row r="31" spans="1:19">
      <c r="A31" t="s">
        <v>48</v>
      </c>
      <c r="B31" t="s">
        <v>199</v>
      </c>
      <c r="C31" t="s">
        <v>281</v>
      </c>
      <c r="D31" t="b">
        <v>1</v>
      </c>
      <c r="E31" t="b">
        <v>0</v>
      </c>
      <c r="F31" t="b">
        <v>0</v>
      </c>
      <c r="G31" t="b">
        <v>0</v>
      </c>
      <c r="H31" t="b">
        <v>0</v>
      </c>
      <c r="I31" t="b">
        <v>0</v>
      </c>
      <c r="J31" t="b">
        <v>0</v>
      </c>
      <c r="K31" t="b">
        <v>0</v>
      </c>
      <c r="L31" t="b">
        <v>0</v>
      </c>
      <c r="M31" t="s">
        <v>336</v>
      </c>
      <c r="N31" t="s">
        <v>484</v>
      </c>
      <c r="O31" t="s">
        <v>635</v>
      </c>
      <c r="P31" t="s">
        <v>788</v>
      </c>
      <c r="Q31" s="6" t="s">
        <v>936</v>
      </c>
      <c r="R31" t="s">
        <v>1081</v>
      </c>
      <c r="S31" t="s">
        <v>1226</v>
      </c>
    </row>
    <row r="32" spans="1:19">
      <c r="A32" t="s">
        <v>49</v>
      </c>
      <c r="B32" t="s">
        <v>176</v>
      </c>
      <c r="C32" t="s">
        <v>281</v>
      </c>
      <c r="D32" t="b">
        <v>1</v>
      </c>
      <c r="E32" t="b">
        <v>0</v>
      </c>
      <c r="F32" t="b">
        <v>0</v>
      </c>
      <c r="G32" t="b">
        <v>0</v>
      </c>
      <c r="H32" t="b">
        <v>0</v>
      </c>
      <c r="I32" t="b">
        <v>0</v>
      </c>
      <c r="J32" t="b">
        <v>0</v>
      </c>
      <c r="K32" t="b">
        <v>0</v>
      </c>
      <c r="L32" t="b">
        <v>0</v>
      </c>
      <c r="M32" t="s">
        <v>337</v>
      </c>
      <c r="N32" t="s">
        <v>485</v>
      </c>
      <c r="O32" t="s">
        <v>636</v>
      </c>
      <c r="P32" t="s">
        <v>789</v>
      </c>
      <c r="Q32" s="6" t="s">
        <v>937</v>
      </c>
      <c r="R32" t="s">
        <v>1082</v>
      </c>
      <c r="S32" t="s">
        <v>1227</v>
      </c>
    </row>
    <row r="33" spans="1:19">
      <c r="A33" t="s">
        <v>50</v>
      </c>
      <c r="B33" t="s">
        <v>177</v>
      </c>
      <c r="C33" t="s">
        <v>281</v>
      </c>
      <c r="D33" t="b">
        <v>1</v>
      </c>
      <c r="E33" t="b">
        <v>0</v>
      </c>
      <c r="F33" t="b">
        <v>0</v>
      </c>
      <c r="G33" t="b">
        <v>0</v>
      </c>
      <c r="H33" t="b">
        <v>0</v>
      </c>
      <c r="I33" t="b">
        <v>0</v>
      </c>
      <c r="J33" t="b">
        <v>0</v>
      </c>
      <c r="K33" t="b">
        <v>0</v>
      </c>
      <c r="L33" t="b">
        <v>0</v>
      </c>
      <c r="M33" t="s">
        <v>338</v>
      </c>
      <c r="N33" t="s">
        <v>486</v>
      </c>
      <c r="O33" t="s">
        <v>637</v>
      </c>
      <c r="P33" t="s">
        <v>790</v>
      </c>
      <c r="Q33" s="6" t="s">
        <v>938</v>
      </c>
      <c r="R33" t="s">
        <v>1083</v>
      </c>
      <c r="S33" t="s">
        <v>1228</v>
      </c>
    </row>
    <row r="34" spans="1:19">
      <c r="A34" t="s">
        <v>51</v>
      </c>
      <c r="B34" t="s">
        <v>200</v>
      </c>
      <c r="C34" t="s">
        <v>281</v>
      </c>
      <c r="D34" t="b">
        <v>1</v>
      </c>
      <c r="E34" t="b">
        <v>0</v>
      </c>
      <c r="F34" t="b">
        <v>0</v>
      </c>
      <c r="G34" t="b">
        <v>0</v>
      </c>
      <c r="H34" t="b">
        <v>0</v>
      </c>
      <c r="I34" t="b">
        <v>0</v>
      </c>
      <c r="J34" t="b">
        <v>0</v>
      </c>
      <c r="K34" t="b">
        <v>0</v>
      </c>
      <c r="L34" t="b">
        <v>0</v>
      </c>
      <c r="M34" t="s">
        <v>339</v>
      </c>
      <c r="N34" t="s">
        <v>487</v>
      </c>
      <c r="O34" t="s">
        <v>638</v>
      </c>
      <c r="P34" t="s">
        <v>791</v>
      </c>
      <c r="Q34" s="6" t="s">
        <v>939</v>
      </c>
      <c r="R34" t="s">
        <v>1084</v>
      </c>
      <c r="S34" t="s">
        <v>1229</v>
      </c>
    </row>
    <row r="35" spans="1:19">
      <c r="A35" t="s">
        <v>52</v>
      </c>
      <c r="B35" t="s">
        <v>201</v>
      </c>
      <c r="C35" t="s">
        <v>281</v>
      </c>
      <c r="D35" t="b">
        <v>1</v>
      </c>
      <c r="E35" t="b">
        <v>0</v>
      </c>
      <c r="F35" t="b">
        <v>0</v>
      </c>
      <c r="G35" t="b">
        <v>0</v>
      </c>
      <c r="H35" t="b">
        <v>0</v>
      </c>
      <c r="I35" t="b">
        <v>0</v>
      </c>
      <c r="J35" t="b">
        <v>0</v>
      </c>
      <c r="K35" t="b">
        <v>0</v>
      </c>
      <c r="L35" t="b">
        <v>0</v>
      </c>
      <c r="N35" t="s">
        <v>488</v>
      </c>
      <c r="O35" t="s">
        <v>639</v>
      </c>
      <c r="P35" t="s">
        <v>792</v>
      </c>
      <c r="Q35" s="6" t="s">
        <v>940</v>
      </c>
      <c r="S35" t="s">
        <v>1230</v>
      </c>
    </row>
    <row r="36" spans="1:19">
      <c r="A36" t="s">
        <v>53</v>
      </c>
      <c r="B36" t="s">
        <v>202</v>
      </c>
      <c r="C36" t="s">
        <v>281</v>
      </c>
      <c r="D36" t="b">
        <v>1</v>
      </c>
      <c r="E36" t="b">
        <v>0</v>
      </c>
      <c r="F36" t="b">
        <v>0</v>
      </c>
      <c r="G36" t="b">
        <v>0</v>
      </c>
      <c r="H36" t="b">
        <v>0</v>
      </c>
      <c r="I36" t="b">
        <v>0</v>
      </c>
      <c r="J36" t="b">
        <v>0</v>
      </c>
      <c r="K36" t="b">
        <v>0</v>
      </c>
      <c r="L36" t="b">
        <v>0</v>
      </c>
      <c r="M36" t="s">
        <v>340</v>
      </c>
      <c r="N36" t="s">
        <v>489</v>
      </c>
      <c r="O36" t="s">
        <v>640</v>
      </c>
      <c r="P36" t="s">
        <v>793</v>
      </c>
      <c r="Q36" s="6" t="s">
        <v>941</v>
      </c>
      <c r="R36" t="s">
        <v>1085</v>
      </c>
      <c r="S36" t="s">
        <v>1231</v>
      </c>
    </row>
    <row r="37" spans="1:19">
      <c r="A37" t="s">
        <v>54</v>
      </c>
      <c r="B37" t="s">
        <v>203</v>
      </c>
      <c r="C37" t="s">
        <v>281</v>
      </c>
      <c r="D37" t="b">
        <v>1</v>
      </c>
      <c r="E37" t="b">
        <v>0</v>
      </c>
      <c r="F37" t="b">
        <v>0</v>
      </c>
      <c r="G37" t="b">
        <v>0</v>
      </c>
      <c r="H37" t="b">
        <v>0</v>
      </c>
      <c r="I37" t="b">
        <v>0</v>
      </c>
      <c r="J37" t="b">
        <v>0</v>
      </c>
      <c r="K37" t="b">
        <v>0</v>
      </c>
      <c r="L37" t="b">
        <v>0</v>
      </c>
      <c r="M37" t="s">
        <v>341</v>
      </c>
      <c r="N37" t="s">
        <v>490</v>
      </c>
      <c r="O37" t="s">
        <v>641</v>
      </c>
      <c r="P37" t="s">
        <v>794</v>
      </c>
      <c r="Q37" s="6" t="s">
        <v>942</v>
      </c>
      <c r="R37" t="s">
        <v>1086</v>
      </c>
    </row>
    <row r="38" spans="1:19">
      <c r="A38" t="s">
        <v>55</v>
      </c>
      <c r="B38" t="s">
        <v>183</v>
      </c>
      <c r="C38" t="s">
        <v>281</v>
      </c>
      <c r="D38" t="b">
        <v>1</v>
      </c>
      <c r="E38" t="b">
        <v>0</v>
      </c>
      <c r="F38" t="b">
        <v>0</v>
      </c>
      <c r="G38" t="b">
        <v>0</v>
      </c>
      <c r="H38" t="b">
        <v>0</v>
      </c>
      <c r="I38" t="b">
        <v>0</v>
      </c>
      <c r="J38" t="b">
        <v>0</v>
      </c>
      <c r="K38" t="b">
        <v>0</v>
      </c>
      <c r="L38" t="b">
        <v>0</v>
      </c>
      <c r="M38" t="s">
        <v>342</v>
      </c>
      <c r="N38" t="s">
        <v>491</v>
      </c>
      <c r="O38" t="s">
        <v>642</v>
      </c>
      <c r="P38" t="s">
        <v>795</v>
      </c>
      <c r="Q38" s="6" t="s">
        <v>943</v>
      </c>
      <c r="R38" t="s">
        <v>1087</v>
      </c>
      <c r="S38" t="s">
        <v>1232</v>
      </c>
    </row>
    <row r="39" spans="1:19">
      <c r="A39" t="s">
        <v>56</v>
      </c>
      <c r="B39" t="s">
        <v>204</v>
      </c>
      <c r="C39" t="s">
        <v>281</v>
      </c>
      <c r="D39" t="b">
        <v>1</v>
      </c>
      <c r="E39" t="b">
        <v>0</v>
      </c>
      <c r="F39" t="b">
        <v>0</v>
      </c>
      <c r="G39" t="b">
        <v>0</v>
      </c>
      <c r="H39" t="b">
        <v>0</v>
      </c>
      <c r="I39" t="b">
        <v>0</v>
      </c>
      <c r="J39" t="b">
        <v>0</v>
      </c>
      <c r="K39" t="b">
        <v>0</v>
      </c>
      <c r="L39" t="b">
        <v>0</v>
      </c>
      <c r="M39" t="s">
        <v>343</v>
      </c>
      <c r="N39" t="s">
        <v>492</v>
      </c>
      <c r="O39" t="s">
        <v>643</v>
      </c>
      <c r="P39" t="s">
        <v>796</v>
      </c>
      <c r="Q39" s="6" t="s">
        <v>944</v>
      </c>
      <c r="R39" t="s">
        <v>1088</v>
      </c>
      <c r="S39" t="s">
        <v>1233</v>
      </c>
    </row>
    <row r="40" spans="1:19">
      <c r="A40" t="s">
        <v>57</v>
      </c>
      <c r="B40" t="s">
        <v>204</v>
      </c>
      <c r="C40" t="s">
        <v>281</v>
      </c>
      <c r="D40" t="b">
        <v>1</v>
      </c>
      <c r="E40" t="b">
        <v>0</v>
      </c>
      <c r="F40" t="b">
        <v>0</v>
      </c>
      <c r="G40" t="b">
        <v>0</v>
      </c>
      <c r="H40" t="b">
        <v>0</v>
      </c>
      <c r="I40" t="b">
        <v>0</v>
      </c>
      <c r="J40" t="b">
        <v>0</v>
      </c>
      <c r="K40" t="b">
        <v>0</v>
      </c>
      <c r="L40" t="b">
        <v>0</v>
      </c>
      <c r="M40" t="s">
        <v>344</v>
      </c>
      <c r="N40" t="s">
        <v>493</v>
      </c>
      <c r="O40" t="s">
        <v>644</v>
      </c>
      <c r="P40" t="s">
        <v>797</v>
      </c>
      <c r="Q40" s="6" t="s">
        <v>945</v>
      </c>
      <c r="R40" t="s">
        <v>1089</v>
      </c>
      <c r="S40" t="s">
        <v>1234</v>
      </c>
    </row>
    <row r="41" spans="1:19">
      <c r="A41" t="s">
        <v>58</v>
      </c>
      <c r="B41" t="s">
        <v>205</v>
      </c>
      <c r="C41" t="s">
        <v>281</v>
      </c>
      <c r="D41" t="b">
        <v>1</v>
      </c>
      <c r="E41" t="b">
        <v>0</v>
      </c>
      <c r="F41" t="b">
        <v>0</v>
      </c>
      <c r="G41" t="b">
        <v>0</v>
      </c>
      <c r="H41" t="b">
        <v>0</v>
      </c>
      <c r="I41" t="b">
        <v>0</v>
      </c>
      <c r="J41" t="b">
        <v>0</v>
      </c>
      <c r="K41" t="b">
        <v>0</v>
      </c>
      <c r="L41" t="b">
        <v>0</v>
      </c>
      <c r="M41" t="s">
        <v>345</v>
      </c>
      <c r="N41" t="s">
        <v>494</v>
      </c>
      <c r="O41" t="s">
        <v>645</v>
      </c>
      <c r="P41" t="s">
        <v>798</v>
      </c>
      <c r="Q41" s="6" t="s">
        <v>946</v>
      </c>
      <c r="R41" t="s">
        <v>1090</v>
      </c>
    </row>
    <row r="42" spans="1:19">
      <c r="A42" t="s">
        <v>59</v>
      </c>
      <c r="B42" t="s">
        <v>206</v>
      </c>
      <c r="C42" t="s">
        <v>282</v>
      </c>
      <c r="D42" t="b">
        <v>1</v>
      </c>
      <c r="E42" t="b">
        <v>0</v>
      </c>
      <c r="F42" t="b">
        <v>0</v>
      </c>
      <c r="G42" t="b">
        <v>0</v>
      </c>
      <c r="H42" t="b">
        <v>0</v>
      </c>
      <c r="I42" t="b">
        <v>0</v>
      </c>
      <c r="J42" t="b">
        <v>0</v>
      </c>
      <c r="K42" t="b">
        <v>0</v>
      </c>
      <c r="L42" t="b">
        <v>0</v>
      </c>
      <c r="M42" t="s">
        <v>346</v>
      </c>
      <c r="N42" t="s">
        <v>495</v>
      </c>
      <c r="O42" t="s">
        <v>646</v>
      </c>
      <c r="P42" t="s">
        <v>799</v>
      </c>
      <c r="Q42" s="6" t="s">
        <v>947</v>
      </c>
      <c r="R42" t="s">
        <v>1091</v>
      </c>
      <c r="S42" t="s">
        <v>1235</v>
      </c>
    </row>
    <row r="43" spans="1:19">
      <c r="A43" t="s">
        <v>60</v>
      </c>
      <c r="B43" t="s">
        <v>207</v>
      </c>
      <c r="C43" t="s">
        <v>282</v>
      </c>
      <c r="D43" t="b">
        <v>1</v>
      </c>
      <c r="E43" t="b">
        <v>0</v>
      </c>
      <c r="F43" t="b">
        <v>0</v>
      </c>
      <c r="G43" t="b">
        <v>0</v>
      </c>
      <c r="H43" t="b">
        <v>0</v>
      </c>
      <c r="I43" t="b">
        <v>0</v>
      </c>
      <c r="J43" t="b">
        <v>0</v>
      </c>
      <c r="K43" t="b">
        <v>0</v>
      </c>
      <c r="L43" t="b">
        <v>0</v>
      </c>
      <c r="M43" t="s">
        <v>347</v>
      </c>
      <c r="N43" t="s">
        <v>496</v>
      </c>
      <c r="O43" t="s">
        <v>647</v>
      </c>
      <c r="P43" t="s">
        <v>800</v>
      </c>
      <c r="Q43" s="6" t="s">
        <v>948</v>
      </c>
      <c r="R43" t="s">
        <v>1092</v>
      </c>
      <c r="S43" t="s">
        <v>1236</v>
      </c>
    </row>
    <row r="44" spans="1:19">
      <c r="A44" t="s">
        <v>61</v>
      </c>
      <c r="B44" t="s">
        <v>208</v>
      </c>
      <c r="C44" t="s">
        <v>282</v>
      </c>
      <c r="D44" t="b">
        <v>1</v>
      </c>
      <c r="E44" t="b">
        <v>0</v>
      </c>
      <c r="F44" t="b">
        <v>0</v>
      </c>
      <c r="G44" t="b">
        <v>0</v>
      </c>
      <c r="H44" t="b">
        <v>0</v>
      </c>
      <c r="I44" t="b">
        <v>1</v>
      </c>
      <c r="J44" t="b">
        <v>0</v>
      </c>
      <c r="K44" t="b">
        <v>0</v>
      </c>
      <c r="L44" t="b">
        <v>0</v>
      </c>
      <c r="M44" t="s">
        <v>348</v>
      </c>
      <c r="N44" t="s">
        <v>497</v>
      </c>
      <c r="O44" t="s">
        <v>648</v>
      </c>
      <c r="P44" t="s">
        <v>801</v>
      </c>
      <c r="Q44" s="6" t="s">
        <v>949</v>
      </c>
      <c r="R44" t="s">
        <v>1093</v>
      </c>
    </row>
    <row r="45" spans="1:19">
      <c r="A45" t="s">
        <v>62</v>
      </c>
      <c r="B45" t="s">
        <v>209</v>
      </c>
      <c r="C45" t="s">
        <v>282</v>
      </c>
      <c r="D45" t="b">
        <v>1</v>
      </c>
      <c r="E45" t="b">
        <v>0</v>
      </c>
      <c r="F45" t="b">
        <v>0</v>
      </c>
      <c r="G45" t="b">
        <v>0</v>
      </c>
      <c r="H45" t="b">
        <v>0</v>
      </c>
      <c r="I45" t="b">
        <v>0</v>
      </c>
      <c r="J45" t="b">
        <v>0</v>
      </c>
      <c r="K45" t="b">
        <v>0</v>
      </c>
      <c r="L45" t="b">
        <v>0</v>
      </c>
      <c r="M45" t="s">
        <v>349</v>
      </c>
      <c r="N45" t="s">
        <v>498</v>
      </c>
      <c r="O45" t="s">
        <v>649</v>
      </c>
      <c r="P45" t="s">
        <v>802</v>
      </c>
      <c r="Q45" s="6" t="s">
        <v>950</v>
      </c>
      <c r="R45" t="s">
        <v>1094</v>
      </c>
    </row>
    <row r="46" spans="1:19">
      <c r="A46" t="s">
        <v>63</v>
      </c>
      <c r="B46" t="s">
        <v>210</v>
      </c>
      <c r="C46" t="s">
        <v>282</v>
      </c>
      <c r="D46" t="b">
        <v>1</v>
      </c>
      <c r="E46" t="b">
        <v>0</v>
      </c>
      <c r="F46" t="b">
        <v>0</v>
      </c>
      <c r="G46" t="b">
        <v>0</v>
      </c>
      <c r="H46" t="b">
        <v>0</v>
      </c>
      <c r="I46" t="b">
        <v>0</v>
      </c>
      <c r="J46" t="b">
        <v>0</v>
      </c>
      <c r="K46" t="b">
        <v>1</v>
      </c>
      <c r="L46" t="b">
        <v>0</v>
      </c>
      <c r="M46" t="s">
        <v>350</v>
      </c>
      <c r="N46" t="s">
        <v>499</v>
      </c>
      <c r="O46" t="s">
        <v>650</v>
      </c>
      <c r="P46" t="s">
        <v>803</v>
      </c>
      <c r="Q46" s="6" t="s">
        <v>951</v>
      </c>
      <c r="R46" t="s">
        <v>1095</v>
      </c>
      <c r="S46" t="s">
        <v>1237</v>
      </c>
    </row>
    <row r="47" spans="1:19">
      <c r="A47" t="s">
        <v>64</v>
      </c>
      <c r="B47" t="s">
        <v>211</v>
      </c>
      <c r="C47" t="s">
        <v>282</v>
      </c>
      <c r="D47" t="b">
        <v>1</v>
      </c>
      <c r="E47" t="b">
        <v>0</v>
      </c>
      <c r="F47" t="b">
        <v>0</v>
      </c>
      <c r="G47" t="b">
        <v>0</v>
      </c>
      <c r="H47" t="b">
        <v>0</v>
      </c>
      <c r="I47" t="b">
        <v>0</v>
      </c>
      <c r="J47" t="b">
        <v>0</v>
      </c>
      <c r="K47" t="b">
        <v>0</v>
      </c>
      <c r="L47" t="b">
        <v>0</v>
      </c>
      <c r="M47" t="s">
        <v>351</v>
      </c>
      <c r="N47" t="s">
        <v>500</v>
      </c>
      <c r="O47" t="s">
        <v>651</v>
      </c>
      <c r="P47" t="s">
        <v>804</v>
      </c>
      <c r="Q47" s="6" t="s">
        <v>952</v>
      </c>
      <c r="R47" t="s">
        <v>1096</v>
      </c>
    </row>
    <row r="48" spans="1:19">
      <c r="A48" t="s">
        <v>65</v>
      </c>
      <c r="B48" t="s">
        <v>212</v>
      </c>
      <c r="C48" t="s">
        <v>282</v>
      </c>
      <c r="D48" t="b">
        <v>1</v>
      </c>
      <c r="E48" t="b">
        <v>0</v>
      </c>
      <c r="F48" t="b">
        <v>0</v>
      </c>
      <c r="G48" t="b">
        <v>0</v>
      </c>
      <c r="H48" t="b">
        <v>0</v>
      </c>
      <c r="I48" t="b">
        <v>0</v>
      </c>
      <c r="J48" t="b">
        <v>1</v>
      </c>
      <c r="K48" t="b">
        <v>0</v>
      </c>
      <c r="L48" t="b">
        <v>0</v>
      </c>
      <c r="N48" t="s">
        <v>501</v>
      </c>
      <c r="O48" t="s">
        <v>652</v>
      </c>
      <c r="P48" t="s">
        <v>805</v>
      </c>
      <c r="Q48" s="6" t="s">
        <v>953</v>
      </c>
      <c r="S48" t="s">
        <v>1238</v>
      </c>
    </row>
    <row r="49" spans="1:19">
      <c r="A49" t="s">
        <v>66</v>
      </c>
      <c r="B49" t="s">
        <v>213</v>
      </c>
      <c r="C49" t="s">
        <v>282</v>
      </c>
      <c r="D49" t="b">
        <v>1</v>
      </c>
      <c r="E49" t="b">
        <v>0</v>
      </c>
      <c r="F49" t="b">
        <v>0</v>
      </c>
      <c r="G49" t="b">
        <v>0</v>
      </c>
      <c r="H49" t="b">
        <v>0</v>
      </c>
      <c r="I49" t="b">
        <v>0</v>
      </c>
      <c r="J49" t="b">
        <v>1</v>
      </c>
      <c r="K49" t="b">
        <v>0</v>
      </c>
      <c r="L49" t="b">
        <v>0</v>
      </c>
      <c r="M49" t="s">
        <v>352</v>
      </c>
      <c r="N49" t="s">
        <v>502</v>
      </c>
      <c r="O49" t="s">
        <v>653</v>
      </c>
      <c r="P49" t="s">
        <v>806</v>
      </c>
      <c r="Q49" s="6" t="s">
        <v>954</v>
      </c>
      <c r="R49" t="s">
        <v>1097</v>
      </c>
      <c r="S49" t="s">
        <v>1239</v>
      </c>
    </row>
    <row r="50" spans="1:19">
      <c r="A50" t="s">
        <v>67</v>
      </c>
      <c r="B50" t="s">
        <v>214</v>
      </c>
      <c r="C50" t="s">
        <v>282</v>
      </c>
      <c r="D50" t="b">
        <v>1</v>
      </c>
      <c r="E50" t="b">
        <v>0</v>
      </c>
      <c r="F50" t="b">
        <v>0</v>
      </c>
      <c r="G50" t="b">
        <v>0</v>
      </c>
      <c r="H50" t="b">
        <v>0</v>
      </c>
      <c r="I50" t="b">
        <v>0</v>
      </c>
      <c r="J50" t="b">
        <v>1</v>
      </c>
      <c r="K50" t="b">
        <v>0</v>
      </c>
      <c r="L50" t="b">
        <v>0</v>
      </c>
      <c r="M50" t="s">
        <v>353</v>
      </c>
      <c r="N50" t="s">
        <v>503</v>
      </c>
      <c r="O50" t="s">
        <v>654</v>
      </c>
      <c r="P50" t="s">
        <v>807</v>
      </c>
      <c r="Q50" s="6" t="s">
        <v>955</v>
      </c>
      <c r="R50" t="s">
        <v>1098</v>
      </c>
      <c r="S50" t="s">
        <v>1240</v>
      </c>
    </row>
    <row r="51" spans="1:19">
      <c r="A51" t="s">
        <v>68</v>
      </c>
      <c r="B51" t="s">
        <v>215</v>
      </c>
      <c r="C51" t="s">
        <v>282</v>
      </c>
      <c r="D51" t="b">
        <v>1</v>
      </c>
      <c r="E51" t="b">
        <v>0</v>
      </c>
      <c r="F51" t="b">
        <v>0</v>
      </c>
      <c r="G51" t="b">
        <v>0</v>
      </c>
      <c r="H51" t="b">
        <v>0</v>
      </c>
      <c r="I51" t="b">
        <v>0</v>
      </c>
      <c r="J51" t="b">
        <v>0</v>
      </c>
      <c r="K51" t="b">
        <v>0</v>
      </c>
      <c r="L51" t="b">
        <v>0</v>
      </c>
      <c r="M51" t="s">
        <v>354</v>
      </c>
      <c r="N51" t="s">
        <v>504</v>
      </c>
      <c r="O51" t="s">
        <v>655</v>
      </c>
      <c r="P51" t="s">
        <v>808</v>
      </c>
      <c r="Q51" s="6" t="s">
        <v>956</v>
      </c>
      <c r="R51" t="s">
        <v>1099</v>
      </c>
      <c r="S51" t="s">
        <v>1241</v>
      </c>
    </row>
    <row r="52" spans="1:19">
      <c r="A52" t="s">
        <v>69</v>
      </c>
      <c r="B52" t="s">
        <v>173</v>
      </c>
      <c r="C52" t="s">
        <v>283</v>
      </c>
      <c r="D52" t="b">
        <v>1</v>
      </c>
      <c r="E52" t="b">
        <v>0</v>
      </c>
      <c r="F52" t="b">
        <v>0</v>
      </c>
      <c r="G52" t="b">
        <v>0</v>
      </c>
      <c r="H52" t="b">
        <v>0</v>
      </c>
      <c r="I52" t="b">
        <v>0</v>
      </c>
      <c r="J52" t="b">
        <v>0</v>
      </c>
      <c r="K52" t="b">
        <v>0</v>
      </c>
      <c r="L52" t="b">
        <v>0</v>
      </c>
      <c r="M52" t="s">
        <v>355</v>
      </c>
      <c r="N52" t="s">
        <v>505</v>
      </c>
      <c r="O52" t="s">
        <v>656</v>
      </c>
      <c r="P52" t="s">
        <v>809</v>
      </c>
      <c r="Q52" s="6" t="s">
        <v>957</v>
      </c>
      <c r="R52" t="s">
        <v>1100</v>
      </c>
    </row>
    <row r="53" spans="1:19">
      <c r="A53" t="s">
        <v>70</v>
      </c>
      <c r="B53" t="s">
        <v>216</v>
      </c>
      <c r="C53" t="s">
        <v>283</v>
      </c>
      <c r="D53" t="b">
        <v>1</v>
      </c>
      <c r="E53" t="b">
        <v>0</v>
      </c>
      <c r="F53" t="b">
        <v>0</v>
      </c>
      <c r="G53" t="b">
        <v>0</v>
      </c>
      <c r="H53" t="b">
        <v>0</v>
      </c>
      <c r="I53" t="b">
        <v>0</v>
      </c>
      <c r="J53" t="b">
        <v>0</v>
      </c>
      <c r="K53" t="b">
        <v>0</v>
      </c>
      <c r="L53" t="b">
        <v>0</v>
      </c>
      <c r="M53" t="s">
        <v>356</v>
      </c>
      <c r="N53" t="s">
        <v>506</v>
      </c>
      <c r="O53" t="s">
        <v>657</v>
      </c>
      <c r="P53" t="s">
        <v>810</v>
      </c>
      <c r="Q53" s="6" t="s">
        <v>958</v>
      </c>
      <c r="R53" t="s">
        <v>1101</v>
      </c>
    </row>
    <row r="54" spans="1:19">
      <c r="A54" t="s">
        <v>71</v>
      </c>
      <c r="B54" t="s">
        <v>217</v>
      </c>
      <c r="C54" t="s">
        <v>283</v>
      </c>
      <c r="D54" t="b">
        <v>1</v>
      </c>
      <c r="E54" t="b">
        <v>0</v>
      </c>
      <c r="F54" t="b">
        <v>0</v>
      </c>
      <c r="G54" t="b">
        <v>0</v>
      </c>
      <c r="H54" t="b">
        <v>0</v>
      </c>
      <c r="I54" t="b">
        <v>0</v>
      </c>
      <c r="J54" t="b">
        <v>0</v>
      </c>
      <c r="K54" t="b">
        <v>0</v>
      </c>
      <c r="L54" t="b">
        <v>0</v>
      </c>
      <c r="M54" t="s">
        <v>357</v>
      </c>
      <c r="N54" t="s">
        <v>507</v>
      </c>
      <c r="O54" t="s">
        <v>658</v>
      </c>
      <c r="P54" t="s">
        <v>811</v>
      </c>
      <c r="Q54" s="6" t="s">
        <v>959</v>
      </c>
      <c r="R54" t="s">
        <v>1102</v>
      </c>
      <c r="S54" t="s">
        <v>1242</v>
      </c>
    </row>
    <row r="55" spans="1:19">
      <c r="A55" t="s">
        <v>72</v>
      </c>
      <c r="B55" t="s">
        <v>218</v>
      </c>
      <c r="C55" t="s">
        <v>284</v>
      </c>
      <c r="D55" t="b">
        <v>1</v>
      </c>
      <c r="E55" t="b">
        <v>0</v>
      </c>
      <c r="F55" t="b">
        <v>0</v>
      </c>
      <c r="G55" t="b">
        <v>0</v>
      </c>
      <c r="H55" t="b">
        <v>0</v>
      </c>
      <c r="I55" t="b">
        <v>0</v>
      </c>
      <c r="J55" t="b">
        <v>0</v>
      </c>
      <c r="K55" t="b">
        <v>0</v>
      </c>
      <c r="L55" t="b">
        <v>0</v>
      </c>
      <c r="M55" t="s">
        <v>358</v>
      </c>
      <c r="N55" t="s">
        <v>508</v>
      </c>
      <c r="O55" t="s">
        <v>659</v>
      </c>
      <c r="P55" t="s">
        <v>812</v>
      </c>
      <c r="Q55" s="6" t="s">
        <v>960</v>
      </c>
      <c r="R55" t="s">
        <v>1103</v>
      </c>
      <c r="S55" t="s">
        <v>1243</v>
      </c>
    </row>
    <row r="56" spans="1:19">
      <c r="A56" t="s">
        <v>73</v>
      </c>
      <c r="B56" t="s">
        <v>219</v>
      </c>
      <c r="C56" t="s">
        <v>284</v>
      </c>
      <c r="D56" t="b">
        <v>1</v>
      </c>
      <c r="E56" t="b">
        <v>0</v>
      </c>
      <c r="F56" t="b">
        <v>0</v>
      </c>
      <c r="G56" t="b">
        <v>0</v>
      </c>
      <c r="H56" t="b">
        <v>0</v>
      </c>
      <c r="I56" t="b">
        <v>0</v>
      </c>
      <c r="J56" t="b">
        <v>0</v>
      </c>
      <c r="K56" t="b">
        <v>0</v>
      </c>
      <c r="L56" t="b">
        <v>0</v>
      </c>
      <c r="M56" t="s">
        <v>359</v>
      </c>
      <c r="N56" t="s">
        <v>509</v>
      </c>
      <c r="O56" t="s">
        <v>660</v>
      </c>
      <c r="P56" t="s">
        <v>813</v>
      </c>
      <c r="Q56" s="6" t="s">
        <v>961</v>
      </c>
      <c r="R56" t="s">
        <v>1104</v>
      </c>
      <c r="S56" t="s">
        <v>1244</v>
      </c>
    </row>
    <row r="57" spans="1:19">
      <c r="A57" t="s">
        <v>74</v>
      </c>
      <c r="B57" t="s">
        <v>176</v>
      </c>
      <c r="C57" t="s">
        <v>284</v>
      </c>
      <c r="D57" t="b">
        <v>1</v>
      </c>
      <c r="E57" t="b">
        <v>0</v>
      </c>
      <c r="F57" t="b">
        <v>0</v>
      </c>
      <c r="G57" t="b">
        <v>0</v>
      </c>
      <c r="H57" t="b">
        <v>0</v>
      </c>
      <c r="I57" t="b">
        <v>0</v>
      </c>
      <c r="J57" t="b">
        <v>0</v>
      </c>
      <c r="K57" t="b">
        <v>0</v>
      </c>
      <c r="L57" t="b">
        <v>0</v>
      </c>
      <c r="M57" t="s">
        <v>360</v>
      </c>
      <c r="N57" t="s">
        <v>510</v>
      </c>
      <c r="O57" t="s">
        <v>661</v>
      </c>
      <c r="P57" t="s">
        <v>814</v>
      </c>
      <c r="Q57" s="6" t="s">
        <v>962</v>
      </c>
      <c r="R57" t="s">
        <v>1105</v>
      </c>
      <c r="S57" t="s">
        <v>1245</v>
      </c>
    </row>
    <row r="58" spans="1:19">
      <c r="A58" t="s">
        <v>75</v>
      </c>
      <c r="B58" t="s">
        <v>220</v>
      </c>
      <c r="C58" t="s">
        <v>284</v>
      </c>
      <c r="D58" t="b">
        <v>1</v>
      </c>
      <c r="E58" t="b">
        <v>0</v>
      </c>
      <c r="F58" t="b">
        <v>0</v>
      </c>
      <c r="G58" t="b">
        <v>0</v>
      </c>
      <c r="H58" t="b">
        <v>0</v>
      </c>
      <c r="I58" t="b">
        <v>0</v>
      </c>
      <c r="J58" t="b">
        <v>0</v>
      </c>
      <c r="K58" t="b">
        <v>0</v>
      </c>
      <c r="L58" t="b">
        <v>0</v>
      </c>
      <c r="M58" t="s">
        <v>361</v>
      </c>
      <c r="N58" t="s">
        <v>511</v>
      </c>
      <c r="O58" t="s">
        <v>662</v>
      </c>
      <c r="P58" t="s">
        <v>815</v>
      </c>
      <c r="Q58" s="6" t="s">
        <v>963</v>
      </c>
      <c r="R58" t="s">
        <v>1106</v>
      </c>
    </row>
    <row r="59" spans="1:19">
      <c r="A59" t="s">
        <v>76</v>
      </c>
      <c r="B59" t="s">
        <v>216</v>
      </c>
      <c r="C59" t="s">
        <v>284</v>
      </c>
      <c r="D59" t="b">
        <v>1</v>
      </c>
      <c r="E59" t="b">
        <v>0</v>
      </c>
      <c r="F59" t="b">
        <v>0</v>
      </c>
      <c r="G59" t="b">
        <v>0</v>
      </c>
      <c r="H59" t="b">
        <v>0</v>
      </c>
      <c r="I59" t="b">
        <v>0</v>
      </c>
      <c r="J59" t="b">
        <v>0</v>
      </c>
      <c r="K59" t="b">
        <v>0</v>
      </c>
      <c r="L59" t="b">
        <v>0</v>
      </c>
      <c r="M59" t="s">
        <v>362</v>
      </c>
      <c r="N59" t="s">
        <v>512</v>
      </c>
      <c r="O59" t="s">
        <v>663</v>
      </c>
      <c r="P59" t="s">
        <v>816</v>
      </c>
      <c r="Q59" s="6" t="s">
        <v>964</v>
      </c>
      <c r="R59" t="s">
        <v>1107</v>
      </c>
    </row>
    <row r="60" spans="1:19">
      <c r="A60" t="s">
        <v>77</v>
      </c>
      <c r="B60" t="s">
        <v>221</v>
      </c>
      <c r="C60" t="s">
        <v>284</v>
      </c>
      <c r="D60" t="b">
        <v>1</v>
      </c>
      <c r="E60" t="b">
        <v>0</v>
      </c>
      <c r="F60" t="b">
        <v>0</v>
      </c>
      <c r="G60" t="b">
        <v>0</v>
      </c>
      <c r="H60" t="b">
        <v>0</v>
      </c>
      <c r="I60" t="b">
        <v>0</v>
      </c>
      <c r="J60" t="b">
        <v>0</v>
      </c>
      <c r="K60" t="b">
        <v>0</v>
      </c>
      <c r="L60" t="b">
        <v>0</v>
      </c>
      <c r="M60" t="s">
        <v>363</v>
      </c>
      <c r="N60" t="s">
        <v>513</v>
      </c>
      <c r="O60" t="s">
        <v>664</v>
      </c>
      <c r="P60" t="s">
        <v>817</v>
      </c>
      <c r="Q60" s="6" t="s">
        <v>965</v>
      </c>
      <c r="R60" t="s">
        <v>1108</v>
      </c>
      <c r="S60" t="s">
        <v>1246</v>
      </c>
    </row>
    <row r="61" spans="1:19">
      <c r="A61" t="s">
        <v>78</v>
      </c>
      <c r="B61" t="s">
        <v>222</v>
      </c>
      <c r="C61" t="s">
        <v>284</v>
      </c>
      <c r="D61" t="b">
        <v>1</v>
      </c>
      <c r="E61" t="b">
        <v>0</v>
      </c>
      <c r="F61" t="b">
        <v>0</v>
      </c>
      <c r="G61" t="b">
        <v>0</v>
      </c>
      <c r="H61" t="b">
        <v>0</v>
      </c>
      <c r="I61" t="b">
        <v>0</v>
      </c>
      <c r="J61" t="b">
        <v>0</v>
      </c>
      <c r="K61" t="b">
        <v>0</v>
      </c>
      <c r="L61" t="b">
        <v>0</v>
      </c>
      <c r="N61" t="s">
        <v>514</v>
      </c>
      <c r="O61" t="s">
        <v>665</v>
      </c>
      <c r="P61" t="s">
        <v>818</v>
      </c>
      <c r="Q61" s="6" t="s">
        <v>966</v>
      </c>
      <c r="S61" t="s">
        <v>1247</v>
      </c>
    </row>
    <row r="62" spans="1:19">
      <c r="A62" t="s">
        <v>79</v>
      </c>
      <c r="B62" t="s">
        <v>213</v>
      </c>
      <c r="C62" t="s">
        <v>285</v>
      </c>
      <c r="D62" t="b">
        <v>1</v>
      </c>
      <c r="E62" t="b">
        <v>0</v>
      </c>
      <c r="F62" t="b">
        <v>0</v>
      </c>
      <c r="G62" t="b">
        <v>1</v>
      </c>
      <c r="H62" t="b">
        <v>0</v>
      </c>
      <c r="I62" t="b">
        <v>0</v>
      </c>
      <c r="J62" t="b">
        <v>0</v>
      </c>
      <c r="K62" t="b">
        <v>0</v>
      </c>
      <c r="L62" t="b">
        <v>0</v>
      </c>
      <c r="M62" t="s">
        <v>364</v>
      </c>
      <c r="N62" t="s">
        <v>515</v>
      </c>
      <c r="O62" t="s">
        <v>666</v>
      </c>
      <c r="P62" t="s">
        <v>819</v>
      </c>
      <c r="Q62" s="6" t="s">
        <v>967</v>
      </c>
      <c r="R62" t="s">
        <v>1109</v>
      </c>
      <c r="S62" t="s">
        <v>1248</v>
      </c>
    </row>
    <row r="63" spans="1:19">
      <c r="A63" t="s">
        <v>80</v>
      </c>
      <c r="B63" t="s">
        <v>223</v>
      </c>
      <c r="C63" t="s">
        <v>285</v>
      </c>
      <c r="D63" t="b">
        <v>1</v>
      </c>
      <c r="E63" t="b">
        <v>0</v>
      </c>
      <c r="F63" t="b">
        <v>0</v>
      </c>
      <c r="G63" t="b">
        <v>0</v>
      </c>
      <c r="H63" t="b">
        <v>0</v>
      </c>
      <c r="I63" t="b">
        <v>0</v>
      </c>
      <c r="J63" t="b">
        <v>0</v>
      </c>
      <c r="K63" t="b">
        <v>0</v>
      </c>
      <c r="L63" t="b">
        <v>0</v>
      </c>
      <c r="M63" t="s">
        <v>365</v>
      </c>
      <c r="N63" t="s">
        <v>516</v>
      </c>
      <c r="O63" t="s">
        <v>667</v>
      </c>
      <c r="P63" t="s">
        <v>820</v>
      </c>
      <c r="Q63" s="6" t="s">
        <v>968</v>
      </c>
      <c r="R63" t="s">
        <v>1110</v>
      </c>
    </row>
    <row r="64" spans="1:19">
      <c r="A64" t="s">
        <v>81</v>
      </c>
      <c r="B64" t="s">
        <v>224</v>
      </c>
      <c r="C64" t="s">
        <v>285</v>
      </c>
      <c r="D64" t="b">
        <v>1</v>
      </c>
      <c r="E64" t="b">
        <v>0</v>
      </c>
      <c r="F64" t="b">
        <v>0</v>
      </c>
      <c r="G64" t="b">
        <v>0</v>
      </c>
      <c r="H64" t="b">
        <v>0</v>
      </c>
      <c r="I64" t="b">
        <v>0</v>
      </c>
      <c r="J64" t="b">
        <v>0</v>
      </c>
      <c r="K64" t="b">
        <v>0</v>
      </c>
      <c r="L64" t="b">
        <v>0</v>
      </c>
      <c r="M64" t="s">
        <v>366</v>
      </c>
      <c r="N64" t="s">
        <v>517</v>
      </c>
      <c r="O64" t="s">
        <v>668</v>
      </c>
      <c r="P64" t="s">
        <v>821</v>
      </c>
      <c r="Q64" s="6" t="s">
        <v>969</v>
      </c>
      <c r="R64" t="s">
        <v>1111</v>
      </c>
    </row>
    <row r="65" spans="1:19">
      <c r="A65" t="s">
        <v>82</v>
      </c>
      <c r="B65" t="s">
        <v>225</v>
      </c>
      <c r="C65" t="s">
        <v>285</v>
      </c>
      <c r="D65" t="b">
        <v>1</v>
      </c>
      <c r="E65" t="b">
        <v>0</v>
      </c>
      <c r="F65" t="b">
        <v>0</v>
      </c>
      <c r="G65" t="b">
        <v>0</v>
      </c>
      <c r="H65" t="b">
        <v>0</v>
      </c>
      <c r="I65" t="b">
        <v>0</v>
      </c>
      <c r="J65" t="b">
        <v>0</v>
      </c>
      <c r="K65" t="b">
        <v>0</v>
      </c>
      <c r="L65" t="b">
        <v>0</v>
      </c>
      <c r="M65" t="s">
        <v>367</v>
      </c>
      <c r="N65" t="s">
        <v>518</v>
      </c>
      <c r="O65" t="s">
        <v>669</v>
      </c>
      <c r="P65" t="s">
        <v>822</v>
      </c>
      <c r="Q65" s="6" t="s">
        <v>970</v>
      </c>
      <c r="R65" t="s">
        <v>1112</v>
      </c>
      <c r="S65" t="s">
        <v>1249</v>
      </c>
    </row>
    <row r="66" spans="1:19">
      <c r="A66" t="s">
        <v>83</v>
      </c>
      <c r="B66" t="s">
        <v>204</v>
      </c>
      <c r="C66" t="s">
        <v>285</v>
      </c>
      <c r="D66" t="b">
        <v>1</v>
      </c>
      <c r="E66" t="b">
        <v>0</v>
      </c>
      <c r="F66" t="b">
        <v>0</v>
      </c>
      <c r="G66" t="b">
        <v>0</v>
      </c>
      <c r="H66" t="b">
        <v>0</v>
      </c>
      <c r="I66" t="b">
        <v>0</v>
      </c>
      <c r="J66" t="b">
        <v>0</v>
      </c>
      <c r="K66" t="b">
        <v>0</v>
      </c>
      <c r="L66" t="b">
        <v>0</v>
      </c>
      <c r="M66" t="s">
        <v>368</v>
      </c>
      <c r="N66" t="s">
        <v>519</v>
      </c>
      <c r="O66" t="s">
        <v>643</v>
      </c>
      <c r="P66" t="s">
        <v>823</v>
      </c>
      <c r="Q66" s="6" t="s">
        <v>971</v>
      </c>
      <c r="R66" t="s">
        <v>1113</v>
      </c>
    </row>
    <row r="67" spans="1:19">
      <c r="A67" t="s">
        <v>84</v>
      </c>
      <c r="B67" t="s">
        <v>226</v>
      </c>
      <c r="C67" t="s">
        <v>285</v>
      </c>
      <c r="D67" t="b">
        <v>1</v>
      </c>
      <c r="E67" t="b">
        <v>0</v>
      </c>
      <c r="F67" t="b">
        <v>0</v>
      </c>
      <c r="G67" t="b">
        <v>0</v>
      </c>
      <c r="H67" t="b">
        <v>0</v>
      </c>
      <c r="I67" t="b">
        <v>0</v>
      </c>
      <c r="J67" t="b">
        <v>0</v>
      </c>
      <c r="K67" t="b">
        <v>0</v>
      </c>
      <c r="L67" t="b">
        <v>0</v>
      </c>
      <c r="M67" t="s">
        <v>369</v>
      </c>
      <c r="N67" t="s">
        <v>520</v>
      </c>
      <c r="O67" t="s">
        <v>670</v>
      </c>
      <c r="P67" t="s">
        <v>824</v>
      </c>
      <c r="Q67" s="6" t="s">
        <v>972</v>
      </c>
      <c r="R67" t="s">
        <v>1114</v>
      </c>
    </row>
    <row r="68" spans="1:19">
      <c r="A68" t="s">
        <v>85</v>
      </c>
      <c r="B68" t="s">
        <v>194</v>
      </c>
      <c r="C68" t="s">
        <v>285</v>
      </c>
      <c r="D68" t="b">
        <v>1</v>
      </c>
      <c r="E68" t="b">
        <v>0</v>
      </c>
      <c r="F68" t="b">
        <v>0</v>
      </c>
      <c r="G68" t="b">
        <v>0</v>
      </c>
      <c r="H68" t="b">
        <v>0</v>
      </c>
      <c r="I68" t="b">
        <v>0</v>
      </c>
      <c r="J68" t="b">
        <v>0</v>
      </c>
      <c r="K68" t="b">
        <v>0</v>
      </c>
      <c r="L68" t="b">
        <v>0</v>
      </c>
      <c r="M68" t="s">
        <v>370</v>
      </c>
      <c r="N68" t="s">
        <v>521</v>
      </c>
      <c r="O68" t="s">
        <v>671</v>
      </c>
      <c r="P68" t="s">
        <v>825</v>
      </c>
      <c r="Q68" s="6" t="s">
        <v>973</v>
      </c>
      <c r="R68" t="s">
        <v>1115</v>
      </c>
    </row>
    <row r="69" spans="1:19">
      <c r="A69" t="s">
        <v>86</v>
      </c>
      <c r="B69" t="s">
        <v>204</v>
      </c>
      <c r="C69" t="s">
        <v>285</v>
      </c>
      <c r="D69" t="b">
        <v>1</v>
      </c>
      <c r="E69" t="b">
        <v>0</v>
      </c>
      <c r="F69" t="b">
        <v>0</v>
      </c>
      <c r="G69" t="b">
        <v>0</v>
      </c>
      <c r="H69" t="b">
        <v>0</v>
      </c>
      <c r="I69" t="b">
        <v>0</v>
      </c>
      <c r="J69" t="b">
        <v>0</v>
      </c>
      <c r="K69" t="b">
        <v>0</v>
      </c>
      <c r="L69" t="b">
        <v>0</v>
      </c>
      <c r="M69" t="s">
        <v>371</v>
      </c>
      <c r="N69" t="s">
        <v>522</v>
      </c>
      <c r="O69" t="s">
        <v>672</v>
      </c>
      <c r="P69" t="s">
        <v>826</v>
      </c>
      <c r="Q69" s="6" t="s">
        <v>974</v>
      </c>
      <c r="R69" t="s">
        <v>1116</v>
      </c>
    </row>
    <row r="70" spans="1:19">
      <c r="A70" t="s">
        <v>87</v>
      </c>
      <c r="B70" t="s">
        <v>227</v>
      </c>
      <c r="C70" t="s">
        <v>285</v>
      </c>
      <c r="D70" t="b">
        <v>1</v>
      </c>
      <c r="E70" t="b">
        <v>0</v>
      </c>
      <c r="F70" t="b">
        <v>0</v>
      </c>
      <c r="G70" t="b">
        <v>0</v>
      </c>
      <c r="H70" t="b">
        <v>0</v>
      </c>
      <c r="I70" t="b">
        <v>0</v>
      </c>
      <c r="J70" t="b">
        <v>0</v>
      </c>
      <c r="K70" t="b">
        <v>0</v>
      </c>
      <c r="L70" t="b">
        <v>0</v>
      </c>
      <c r="M70" t="s">
        <v>372</v>
      </c>
      <c r="N70" t="s">
        <v>523</v>
      </c>
      <c r="O70" t="s">
        <v>673</v>
      </c>
      <c r="P70" t="s">
        <v>827</v>
      </c>
      <c r="Q70" s="6" t="s">
        <v>975</v>
      </c>
      <c r="R70" t="s">
        <v>1117</v>
      </c>
      <c r="S70" t="s">
        <v>1250</v>
      </c>
    </row>
    <row r="71" spans="1:19">
      <c r="A71" t="s">
        <v>88</v>
      </c>
      <c r="B71" t="s">
        <v>228</v>
      </c>
      <c r="C71" t="s">
        <v>285</v>
      </c>
      <c r="D71" t="b">
        <v>1</v>
      </c>
      <c r="E71" t="b">
        <v>0</v>
      </c>
      <c r="F71" t="b">
        <v>0</v>
      </c>
      <c r="G71" t="b">
        <v>0</v>
      </c>
      <c r="H71" t="b">
        <v>0</v>
      </c>
      <c r="I71" t="b">
        <v>0</v>
      </c>
      <c r="J71" t="b">
        <v>0</v>
      </c>
      <c r="K71" t="b">
        <v>0</v>
      </c>
      <c r="L71" t="b">
        <v>0</v>
      </c>
      <c r="M71" t="s">
        <v>373</v>
      </c>
      <c r="N71" t="s">
        <v>524</v>
      </c>
      <c r="O71" t="s">
        <v>674</v>
      </c>
      <c r="P71" t="s">
        <v>828</v>
      </c>
      <c r="Q71" s="6" t="s">
        <v>976</v>
      </c>
      <c r="R71" t="s">
        <v>1118</v>
      </c>
      <c r="S71" t="s">
        <v>1251</v>
      </c>
    </row>
    <row r="72" spans="1:19">
      <c r="A72" t="s">
        <v>89</v>
      </c>
      <c r="B72" t="s">
        <v>229</v>
      </c>
      <c r="C72" t="s">
        <v>286</v>
      </c>
      <c r="D72" t="b">
        <v>1</v>
      </c>
      <c r="E72" t="b">
        <v>0</v>
      </c>
      <c r="F72" t="b">
        <v>0</v>
      </c>
      <c r="G72" t="b">
        <v>0</v>
      </c>
      <c r="H72" t="b">
        <v>0</v>
      </c>
      <c r="I72" t="b">
        <v>0</v>
      </c>
      <c r="J72" t="b">
        <v>0</v>
      </c>
      <c r="K72" t="b">
        <v>0</v>
      </c>
      <c r="L72" t="b">
        <v>0</v>
      </c>
      <c r="M72" t="s">
        <v>374</v>
      </c>
      <c r="N72" t="s">
        <v>525</v>
      </c>
      <c r="O72" t="s">
        <v>675</v>
      </c>
      <c r="P72" t="s">
        <v>829</v>
      </c>
      <c r="Q72" s="6" t="s">
        <v>977</v>
      </c>
      <c r="R72" t="s">
        <v>1119</v>
      </c>
    </row>
    <row r="73" spans="1:19">
      <c r="A73" t="s">
        <v>90</v>
      </c>
      <c r="B73" t="s">
        <v>186</v>
      </c>
      <c r="C73" t="s">
        <v>286</v>
      </c>
      <c r="D73" t="b">
        <v>1</v>
      </c>
      <c r="E73" t="b">
        <v>0</v>
      </c>
      <c r="F73" t="b">
        <v>0</v>
      </c>
      <c r="G73" t="b">
        <v>0</v>
      </c>
      <c r="H73" t="b">
        <v>0</v>
      </c>
      <c r="I73" t="b">
        <v>0</v>
      </c>
      <c r="J73" t="b">
        <v>0</v>
      </c>
      <c r="K73" t="b">
        <v>0</v>
      </c>
      <c r="L73" t="b">
        <v>0</v>
      </c>
      <c r="M73" t="s">
        <v>375</v>
      </c>
      <c r="N73" t="s">
        <v>526</v>
      </c>
      <c r="O73" t="s">
        <v>676</v>
      </c>
      <c r="P73" t="s">
        <v>830</v>
      </c>
      <c r="Q73" s="6" t="s">
        <v>978</v>
      </c>
      <c r="R73" t="s">
        <v>1120</v>
      </c>
    </row>
    <row r="74" spans="1:19">
      <c r="A74" t="s">
        <v>91</v>
      </c>
      <c r="B74" t="s">
        <v>230</v>
      </c>
      <c r="C74" t="s">
        <v>286</v>
      </c>
      <c r="D74" t="b">
        <v>1</v>
      </c>
      <c r="E74" t="b">
        <v>0</v>
      </c>
      <c r="F74" t="b">
        <v>0</v>
      </c>
      <c r="G74" t="b">
        <v>0</v>
      </c>
      <c r="H74" t="b">
        <v>0</v>
      </c>
      <c r="I74" t="b">
        <v>0</v>
      </c>
      <c r="J74" t="b">
        <v>0</v>
      </c>
      <c r="K74" t="b">
        <v>0</v>
      </c>
      <c r="L74" t="b">
        <v>0</v>
      </c>
      <c r="M74" t="s">
        <v>376</v>
      </c>
      <c r="N74" t="s">
        <v>527</v>
      </c>
      <c r="O74" t="s">
        <v>677</v>
      </c>
      <c r="P74" t="s">
        <v>831</v>
      </c>
      <c r="Q74" s="6" t="s">
        <v>979</v>
      </c>
      <c r="R74" t="s">
        <v>1121</v>
      </c>
    </row>
    <row r="75" spans="1:19">
      <c r="A75" t="s">
        <v>92</v>
      </c>
      <c r="B75" t="s">
        <v>231</v>
      </c>
      <c r="C75" t="s">
        <v>286</v>
      </c>
      <c r="D75" t="b">
        <v>1</v>
      </c>
      <c r="E75" t="b">
        <v>0</v>
      </c>
      <c r="F75" t="b">
        <v>0</v>
      </c>
      <c r="G75" t="b">
        <v>0</v>
      </c>
      <c r="H75" t="b">
        <v>0</v>
      </c>
      <c r="I75" t="b">
        <v>0</v>
      </c>
      <c r="J75" t="b">
        <v>0</v>
      </c>
      <c r="K75" t="b">
        <v>0</v>
      </c>
      <c r="L75" t="b">
        <v>0</v>
      </c>
      <c r="M75" t="s">
        <v>317</v>
      </c>
      <c r="N75" t="s">
        <v>528</v>
      </c>
      <c r="O75" t="s">
        <v>678</v>
      </c>
      <c r="P75" t="s">
        <v>832</v>
      </c>
      <c r="Q75" s="6" t="s">
        <v>980</v>
      </c>
    </row>
    <row r="76" spans="1:19">
      <c r="A76" t="s">
        <v>93</v>
      </c>
      <c r="B76" t="s">
        <v>232</v>
      </c>
      <c r="C76" t="s">
        <v>286</v>
      </c>
      <c r="D76" t="b">
        <v>1</v>
      </c>
      <c r="E76" t="b">
        <v>0</v>
      </c>
      <c r="F76" t="b">
        <v>0</v>
      </c>
      <c r="G76" t="b">
        <v>1</v>
      </c>
      <c r="H76" t="b">
        <v>0</v>
      </c>
      <c r="I76" t="b">
        <v>0</v>
      </c>
      <c r="J76" t="b">
        <v>0</v>
      </c>
      <c r="K76" t="b">
        <v>0</v>
      </c>
      <c r="L76" t="b">
        <v>0</v>
      </c>
      <c r="M76" t="s">
        <v>377</v>
      </c>
      <c r="N76" t="s">
        <v>529</v>
      </c>
      <c r="O76" t="s">
        <v>679</v>
      </c>
      <c r="P76" t="s">
        <v>833</v>
      </c>
      <c r="Q76" s="6" t="s">
        <v>981</v>
      </c>
      <c r="R76" t="s">
        <v>1122</v>
      </c>
    </row>
    <row r="77" spans="1:19">
      <c r="A77" t="s">
        <v>94</v>
      </c>
      <c r="B77" t="s">
        <v>174</v>
      </c>
      <c r="C77" t="s">
        <v>286</v>
      </c>
      <c r="D77" t="b">
        <v>1</v>
      </c>
      <c r="E77" t="b">
        <v>0</v>
      </c>
      <c r="F77" t="b">
        <v>0</v>
      </c>
      <c r="G77" t="b">
        <v>0</v>
      </c>
      <c r="H77" t="b">
        <v>0</v>
      </c>
      <c r="I77" t="b">
        <v>0</v>
      </c>
      <c r="J77" t="b">
        <v>0</v>
      </c>
      <c r="K77" t="b">
        <v>0</v>
      </c>
      <c r="L77" t="b">
        <v>0</v>
      </c>
      <c r="M77" t="s">
        <v>378</v>
      </c>
      <c r="N77" t="s">
        <v>530</v>
      </c>
      <c r="O77" t="s">
        <v>680</v>
      </c>
      <c r="P77" t="s">
        <v>834</v>
      </c>
      <c r="Q77" s="6" t="s">
        <v>982</v>
      </c>
      <c r="R77" t="s">
        <v>1123</v>
      </c>
    </row>
    <row r="78" spans="1:19">
      <c r="A78" t="s">
        <v>95</v>
      </c>
      <c r="B78" t="s">
        <v>233</v>
      </c>
      <c r="C78" t="s">
        <v>286</v>
      </c>
      <c r="D78" t="b">
        <v>1</v>
      </c>
      <c r="E78" t="b">
        <v>0</v>
      </c>
      <c r="F78" t="b">
        <v>0</v>
      </c>
      <c r="G78" t="b">
        <v>0</v>
      </c>
      <c r="H78" t="b">
        <v>0</v>
      </c>
      <c r="I78" t="b">
        <v>0</v>
      </c>
      <c r="J78" t="b">
        <v>0</v>
      </c>
      <c r="K78" t="b">
        <v>0</v>
      </c>
      <c r="L78" t="b">
        <v>0</v>
      </c>
      <c r="M78" t="s">
        <v>379</v>
      </c>
      <c r="N78" t="s">
        <v>531</v>
      </c>
      <c r="O78" t="s">
        <v>681</v>
      </c>
      <c r="P78" t="s">
        <v>835</v>
      </c>
      <c r="Q78" s="6" t="s">
        <v>983</v>
      </c>
      <c r="R78" t="s">
        <v>1124</v>
      </c>
      <c r="S78" t="s">
        <v>1252</v>
      </c>
    </row>
    <row r="79" spans="1:19">
      <c r="A79" t="s">
        <v>96</v>
      </c>
      <c r="B79" t="s">
        <v>234</v>
      </c>
      <c r="C79" t="s">
        <v>286</v>
      </c>
      <c r="D79" t="b">
        <v>1</v>
      </c>
      <c r="E79" t="b">
        <v>0</v>
      </c>
      <c r="F79" t="b">
        <v>0</v>
      </c>
      <c r="G79" t="b">
        <v>1</v>
      </c>
      <c r="H79" t="b">
        <v>0</v>
      </c>
      <c r="I79" t="b">
        <v>0</v>
      </c>
      <c r="J79" t="b">
        <v>0</v>
      </c>
      <c r="K79" t="b">
        <v>0</v>
      </c>
      <c r="L79" t="b">
        <v>0</v>
      </c>
      <c r="M79" t="s">
        <v>380</v>
      </c>
      <c r="N79" t="s">
        <v>532</v>
      </c>
      <c r="O79" t="s">
        <v>682</v>
      </c>
      <c r="P79" t="s">
        <v>836</v>
      </c>
      <c r="Q79" s="6" t="s">
        <v>984</v>
      </c>
      <c r="R79" t="s">
        <v>1125</v>
      </c>
      <c r="S79" t="s">
        <v>1253</v>
      </c>
    </row>
    <row r="80" spans="1:19">
      <c r="A80" t="s">
        <v>97</v>
      </c>
      <c r="B80" t="s">
        <v>235</v>
      </c>
      <c r="C80" t="s">
        <v>286</v>
      </c>
      <c r="D80" t="b">
        <v>1</v>
      </c>
      <c r="E80" t="b">
        <v>0</v>
      </c>
      <c r="F80" t="b">
        <v>0</v>
      </c>
      <c r="G80" t="b">
        <v>0</v>
      </c>
      <c r="H80" t="b">
        <v>0</v>
      </c>
      <c r="I80" t="b">
        <v>0</v>
      </c>
      <c r="J80" t="b">
        <v>0</v>
      </c>
      <c r="K80" t="b">
        <v>0</v>
      </c>
      <c r="L80" t="b">
        <v>0</v>
      </c>
      <c r="N80" t="s">
        <v>533</v>
      </c>
      <c r="O80" t="s">
        <v>683</v>
      </c>
      <c r="P80" t="s">
        <v>837</v>
      </c>
      <c r="Q80" s="6" t="s">
        <v>985</v>
      </c>
      <c r="S80" t="s">
        <v>1254</v>
      </c>
    </row>
    <row r="81" spans="1:18">
      <c r="A81" t="s">
        <v>98</v>
      </c>
      <c r="B81" t="s">
        <v>236</v>
      </c>
      <c r="C81" t="s">
        <v>287</v>
      </c>
      <c r="D81" t="b">
        <v>1</v>
      </c>
      <c r="E81" t="b">
        <v>0</v>
      </c>
      <c r="F81" t="b">
        <v>0</v>
      </c>
      <c r="G81" t="b">
        <v>0</v>
      </c>
      <c r="H81" t="b">
        <v>0</v>
      </c>
      <c r="I81" t="b">
        <v>0</v>
      </c>
      <c r="J81" t="b">
        <v>0</v>
      </c>
      <c r="K81" t="b">
        <v>0</v>
      </c>
      <c r="L81" t="b">
        <v>0</v>
      </c>
      <c r="M81" t="s">
        <v>381</v>
      </c>
      <c r="N81" t="s">
        <v>534</v>
      </c>
      <c r="O81" t="s">
        <v>684</v>
      </c>
      <c r="P81" t="s">
        <v>838</v>
      </c>
      <c r="Q81" s="6" t="s">
        <v>986</v>
      </c>
      <c r="R81" t="s">
        <v>1126</v>
      </c>
    </row>
    <row r="82" spans="1:18">
      <c r="A82" t="s">
        <v>99</v>
      </c>
      <c r="B82" t="s">
        <v>237</v>
      </c>
      <c r="C82" t="s">
        <v>287</v>
      </c>
      <c r="D82" t="b">
        <v>1</v>
      </c>
      <c r="E82" t="b">
        <v>0</v>
      </c>
      <c r="F82" t="b">
        <v>0</v>
      </c>
      <c r="G82" t="b">
        <v>0</v>
      </c>
      <c r="H82" t="b">
        <v>0</v>
      </c>
      <c r="I82" t="b">
        <v>0</v>
      </c>
      <c r="J82" t="b">
        <v>0</v>
      </c>
      <c r="K82" t="b">
        <v>0</v>
      </c>
      <c r="L82" t="b">
        <v>0</v>
      </c>
      <c r="M82" t="s">
        <v>382</v>
      </c>
      <c r="N82" t="s">
        <v>535</v>
      </c>
      <c r="O82" t="s">
        <v>685</v>
      </c>
      <c r="P82" t="s">
        <v>839</v>
      </c>
      <c r="Q82" s="6" t="s">
        <v>987</v>
      </c>
      <c r="R82" t="s">
        <v>1127</v>
      </c>
    </row>
    <row r="83" spans="1:18">
      <c r="A83" t="s">
        <v>100</v>
      </c>
      <c r="B83" t="s">
        <v>213</v>
      </c>
      <c r="C83" t="s">
        <v>287</v>
      </c>
      <c r="D83" t="b">
        <v>1</v>
      </c>
      <c r="E83" t="b">
        <v>0</v>
      </c>
      <c r="F83" t="b">
        <v>0</v>
      </c>
      <c r="G83" t="b">
        <v>0</v>
      </c>
      <c r="H83" t="b">
        <v>0</v>
      </c>
      <c r="I83" t="b">
        <v>0</v>
      </c>
      <c r="J83" t="b">
        <v>0</v>
      </c>
      <c r="K83" t="b">
        <v>0</v>
      </c>
      <c r="L83" t="b">
        <v>0</v>
      </c>
      <c r="M83" t="s">
        <v>383</v>
      </c>
      <c r="N83" t="s">
        <v>536</v>
      </c>
      <c r="O83" t="s">
        <v>686</v>
      </c>
      <c r="P83" t="s">
        <v>840</v>
      </c>
      <c r="Q83" s="6" t="s">
        <v>988</v>
      </c>
      <c r="R83" t="s">
        <v>1128</v>
      </c>
    </row>
    <row r="84" spans="1:18">
      <c r="A84" t="s">
        <v>101</v>
      </c>
      <c r="B84" t="s">
        <v>188</v>
      </c>
      <c r="C84" t="s">
        <v>287</v>
      </c>
      <c r="D84" t="b">
        <v>1</v>
      </c>
      <c r="E84" t="b">
        <v>0</v>
      </c>
      <c r="F84" t="b">
        <v>0</v>
      </c>
      <c r="G84" t="b">
        <v>0</v>
      </c>
      <c r="H84" t="b">
        <v>0</v>
      </c>
      <c r="I84" t="b">
        <v>0</v>
      </c>
      <c r="J84" t="b">
        <v>0</v>
      </c>
      <c r="K84" t="b">
        <v>0</v>
      </c>
      <c r="L84" t="b">
        <v>0</v>
      </c>
      <c r="M84" t="s">
        <v>384</v>
      </c>
      <c r="N84" t="s">
        <v>537</v>
      </c>
      <c r="O84" t="s">
        <v>687</v>
      </c>
      <c r="P84" t="s">
        <v>841</v>
      </c>
      <c r="Q84" s="6" t="s">
        <v>989</v>
      </c>
      <c r="R84" t="s">
        <v>1129</v>
      </c>
    </row>
    <row r="85" spans="1:18">
      <c r="A85" t="s">
        <v>102</v>
      </c>
      <c r="B85" t="s">
        <v>238</v>
      </c>
      <c r="C85" t="s">
        <v>288</v>
      </c>
      <c r="D85" t="b">
        <v>1</v>
      </c>
      <c r="E85" t="b">
        <v>0</v>
      </c>
      <c r="F85" t="b">
        <v>0</v>
      </c>
      <c r="G85" t="b">
        <v>0</v>
      </c>
      <c r="H85" t="b">
        <v>0</v>
      </c>
      <c r="I85" t="b">
        <v>0</v>
      </c>
      <c r="J85" t="b">
        <v>0</v>
      </c>
      <c r="K85" t="b">
        <v>0</v>
      </c>
      <c r="L85" t="b">
        <v>0</v>
      </c>
      <c r="M85" t="s">
        <v>385</v>
      </c>
      <c r="N85" t="s">
        <v>538</v>
      </c>
      <c r="O85" t="s">
        <v>688</v>
      </c>
      <c r="P85" t="s">
        <v>842</v>
      </c>
      <c r="Q85" s="6" t="s">
        <v>990</v>
      </c>
      <c r="R85" t="s">
        <v>1130</v>
      </c>
    </row>
    <row r="86" spans="1:18">
      <c r="A86" t="s">
        <v>103</v>
      </c>
      <c r="B86" t="s">
        <v>233</v>
      </c>
      <c r="C86" t="s">
        <v>288</v>
      </c>
      <c r="D86" t="b">
        <v>1</v>
      </c>
      <c r="E86" t="b">
        <v>0</v>
      </c>
      <c r="F86" t="b">
        <v>0</v>
      </c>
      <c r="G86" t="b">
        <v>0</v>
      </c>
      <c r="H86" t="b">
        <v>0</v>
      </c>
      <c r="I86" t="b">
        <v>0</v>
      </c>
      <c r="J86" t="b">
        <v>0</v>
      </c>
      <c r="K86" t="b">
        <v>0</v>
      </c>
      <c r="L86" t="b">
        <v>0</v>
      </c>
      <c r="M86" t="s">
        <v>386</v>
      </c>
      <c r="N86" t="s">
        <v>539</v>
      </c>
      <c r="O86" t="s">
        <v>689</v>
      </c>
      <c r="P86" t="s">
        <v>843</v>
      </c>
      <c r="Q86" s="6" t="s">
        <v>991</v>
      </c>
      <c r="R86" t="s">
        <v>1131</v>
      </c>
    </row>
    <row r="87" spans="1:18">
      <c r="A87" t="s">
        <v>104</v>
      </c>
      <c r="B87" t="s">
        <v>239</v>
      </c>
      <c r="C87" t="s">
        <v>288</v>
      </c>
      <c r="D87" t="b">
        <v>1</v>
      </c>
      <c r="E87" t="b">
        <v>0</v>
      </c>
      <c r="F87" t="b">
        <v>0</v>
      </c>
      <c r="G87" t="b">
        <v>0</v>
      </c>
      <c r="H87" t="b">
        <v>0</v>
      </c>
      <c r="I87" t="b">
        <v>0</v>
      </c>
      <c r="J87" t="b">
        <v>0</v>
      </c>
      <c r="K87" t="b">
        <v>0</v>
      </c>
      <c r="L87" t="b">
        <v>0</v>
      </c>
      <c r="M87" t="s">
        <v>387</v>
      </c>
      <c r="N87" t="s">
        <v>540</v>
      </c>
      <c r="O87" t="s">
        <v>690</v>
      </c>
      <c r="P87" t="s">
        <v>844</v>
      </c>
      <c r="Q87" s="6" t="s">
        <v>992</v>
      </c>
      <c r="R87" t="s">
        <v>1132</v>
      </c>
    </row>
    <row r="88" spans="1:18">
      <c r="A88" t="s">
        <v>105</v>
      </c>
      <c r="B88" t="s">
        <v>240</v>
      </c>
      <c r="C88" t="s">
        <v>288</v>
      </c>
      <c r="D88" t="b">
        <v>1</v>
      </c>
      <c r="E88" t="b">
        <v>0</v>
      </c>
      <c r="F88" t="b">
        <v>0</v>
      </c>
      <c r="G88" t="b">
        <v>0</v>
      </c>
      <c r="H88" t="b">
        <v>0</v>
      </c>
      <c r="I88" t="b">
        <v>0</v>
      </c>
      <c r="J88" t="b">
        <v>0</v>
      </c>
      <c r="K88" t="b">
        <v>0</v>
      </c>
      <c r="L88" t="b">
        <v>0</v>
      </c>
      <c r="M88" t="s">
        <v>388</v>
      </c>
      <c r="N88" t="s">
        <v>541</v>
      </c>
      <c r="O88" t="s">
        <v>691</v>
      </c>
      <c r="P88" t="s">
        <v>845</v>
      </c>
      <c r="Q88" s="6" t="s">
        <v>993</v>
      </c>
      <c r="R88" t="s">
        <v>1133</v>
      </c>
    </row>
    <row r="89" spans="1:18">
      <c r="A89" t="s">
        <v>106</v>
      </c>
      <c r="B89" t="s">
        <v>241</v>
      </c>
      <c r="C89" t="s">
        <v>289</v>
      </c>
      <c r="D89" t="b">
        <v>1</v>
      </c>
      <c r="E89" t="b">
        <v>0</v>
      </c>
      <c r="F89" t="b">
        <v>0</v>
      </c>
      <c r="G89" t="b">
        <v>0</v>
      </c>
      <c r="H89" t="b">
        <v>0</v>
      </c>
      <c r="I89" t="b">
        <v>0</v>
      </c>
      <c r="J89" t="b">
        <v>0</v>
      </c>
      <c r="K89" t="b">
        <v>0</v>
      </c>
      <c r="L89" t="b">
        <v>0</v>
      </c>
      <c r="M89" t="s">
        <v>389</v>
      </c>
      <c r="N89" t="s">
        <v>542</v>
      </c>
      <c r="O89" t="s">
        <v>692</v>
      </c>
      <c r="P89" t="s">
        <v>846</v>
      </c>
      <c r="Q89" s="6" t="s">
        <v>994</v>
      </c>
      <c r="R89" t="s">
        <v>1134</v>
      </c>
    </row>
    <row r="90" spans="1:18">
      <c r="A90" t="s">
        <v>107</v>
      </c>
      <c r="B90" t="s">
        <v>176</v>
      </c>
      <c r="C90" t="s">
        <v>289</v>
      </c>
      <c r="D90" t="b">
        <v>1</v>
      </c>
      <c r="E90" t="b">
        <v>0</v>
      </c>
      <c r="F90" t="b">
        <v>0</v>
      </c>
      <c r="G90" t="b">
        <v>0</v>
      </c>
      <c r="H90" t="b">
        <v>0</v>
      </c>
      <c r="I90" t="b">
        <v>0</v>
      </c>
      <c r="J90" t="b">
        <v>0</v>
      </c>
      <c r="K90" t="b">
        <v>0</v>
      </c>
      <c r="L90" t="b">
        <v>0</v>
      </c>
      <c r="M90" t="s">
        <v>390</v>
      </c>
      <c r="N90" t="s">
        <v>543</v>
      </c>
      <c r="O90" t="s">
        <v>693</v>
      </c>
      <c r="P90" t="s">
        <v>847</v>
      </c>
      <c r="Q90" s="6" t="s">
        <v>995</v>
      </c>
      <c r="R90" t="s">
        <v>1135</v>
      </c>
    </row>
    <row r="91" spans="1:18">
      <c r="A91" t="s">
        <v>108</v>
      </c>
      <c r="B91" t="s">
        <v>242</v>
      </c>
      <c r="C91" t="s">
        <v>290</v>
      </c>
      <c r="D91" t="b">
        <v>1</v>
      </c>
      <c r="E91" t="b">
        <v>0</v>
      </c>
      <c r="F91" t="b">
        <v>0</v>
      </c>
      <c r="G91" t="b">
        <v>0</v>
      </c>
      <c r="H91" t="b">
        <v>0</v>
      </c>
      <c r="I91" t="b">
        <v>0</v>
      </c>
      <c r="J91" t="b">
        <v>0</v>
      </c>
      <c r="K91" t="b">
        <v>0</v>
      </c>
      <c r="L91" t="b">
        <v>0</v>
      </c>
      <c r="M91" t="s">
        <v>391</v>
      </c>
      <c r="N91" t="s">
        <v>544</v>
      </c>
      <c r="O91" t="s">
        <v>694</v>
      </c>
      <c r="P91" t="s">
        <v>848</v>
      </c>
      <c r="Q91" s="6" t="s">
        <v>996</v>
      </c>
      <c r="R91" t="s">
        <v>1136</v>
      </c>
    </row>
    <row r="92" spans="1:18">
      <c r="A92" t="s">
        <v>109</v>
      </c>
      <c r="B92" t="s">
        <v>243</v>
      </c>
      <c r="C92" t="s">
        <v>290</v>
      </c>
      <c r="D92" t="b">
        <v>1</v>
      </c>
      <c r="E92" t="b">
        <v>0</v>
      </c>
      <c r="F92" t="b">
        <v>0</v>
      </c>
      <c r="G92" t="b">
        <v>0</v>
      </c>
      <c r="H92" t="b">
        <v>0</v>
      </c>
      <c r="I92" t="b">
        <v>0</v>
      </c>
      <c r="J92" t="b">
        <v>0</v>
      </c>
      <c r="K92" t="b">
        <v>0</v>
      </c>
      <c r="L92" t="b">
        <v>0</v>
      </c>
      <c r="M92" t="s">
        <v>392</v>
      </c>
      <c r="N92" t="s">
        <v>545</v>
      </c>
      <c r="O92" t="s">
        <v>695</v>
      </c>
      <c r="P92" t="s">
        <v>849</v>
      </c>
      <c r="Q92" s="6" t="s">
        <v>997</v>
      </c>
      <c r="R92" t="s">
        <v>1137</v>
      </c>
    </row>
    <row r="93" spans="1:18">
      <c r="A93" t="s">
        <v>110</v>
      </c>
      <c r="B93" t="s">
        <v>244</v>
      </c>
      <c r="C93" t="s">
        <v>290</v>
      </c>
      <c r="D93" t="b">
        <v>1</v>
      </c>
      <c r="E93" t="b">
        <v>0</v>
      </c>
      <c r="F93" t="b">
        <v>0</v>
      </c>
      <c r="G93" t="b">
        <v>0</v>
      </c>
      <c r="H93" t="b">
        <v>0</v>
      </c>
      <c r="I93" t="b">
        <v>0</v>
      </c>
      <c r="J93" t="b">
        <v>0</v>
      </c>
      <c r="K93" t="b">
        <v>0</v>
      </c>
      <c r="L93" t="b">
        <v>0</v>
      </c>
      <c r="M93" t="s">
        <v>393</v>
      </c>
      <c r="N93" t="s">
        <v>546</v>
      </c>
      <c r="O93" t="s">
        <v>696</v>
      </c>
      <c r="P93" t="s">
        <v>850</v>
      </c>
      <c r="Q93" s="6" t="s">
        <v>998</v>
      </c>
      <c r="R93" t="s">
        <v>1138</v>
      </c>
    </row>
    <row r="94" spans="1:18">
      <c r="A94" t="s">
        <v>111</v>
      </c>
      <c r="B94" t="s">
        <v>245</v>
      </c>
      <c r="C94" t="s">
        <v>290</v>
      </c>
      <c r="D94" t="b">
        <v>1</v>
      </c>
      <c r="E94" t="b">
        <v>0</v>
      </c>
      <c r="F94" t="b">
        <v>0</v>
      </c>
      <c r="G94" t="b">
        <v>0</v>
      </c>
      <c r="H94" t="b">
        <v>0</v>
      </c>
      <c r="I94" t="b">
        <v>0</v>
      </c>
      <c r="J94" t="b">
        <v>0</v>
      </c>
      <c r="K94" t="b">
        <v>0</v>
      </c>
      <c r="L94" t="b">
        <v>0</v>
      </c>
      <c r="M94" t="s">
        <v>394</v>
      </c>
      <c r="N94" t="s">
        <v>547</v>
      </c>
      <c r="O94" t="s">
        <v>697</v>
      </c>
      <c r="P94" t="s">
        <v>851</v>
      </c>
      <c r="Q94" s="6" t="s">
        <v>999</v>
      </c>
      <c r="R94" t="s">
        <v>1139</v>
      </c>
    </row>
    <row r="95" spans="1:18">
      <c r="A95" t="s">
        <v>112</v>
      </c>
      <c r="B95" t="s">
        <v>227</v>
      </c>
      <c r="C95" t="s">
        <v>290</v>
      </c>
      <c r="D95" t="b">
        <v>1</v>
      </c>
      <c r="E95" t="b">
        <v>0</v>
      </c>
      <c r="F95" t="b">
        <v>0</v>
      </c>
      <c r="G95" t="b">
        <v>0</v>
      </c>
      <c r="H95" t="b">
        <v>0</v>
      </c>
      <c r="I95" t="b">
        <v>0</v>
      </c>
      <c r="J95" t="b">
        <v>0</v>
      </c>
      <c r="K95" t="b">
        <v>0</v>
      </c>
      <c r="L95" t="b">
        <v>0</v>
      </c>
      <c r="M95" t="s">
        <v>395</v>
      </c>
      <c r="N95" t="s">
        <v>548</v>
      </c>
      <c r="O95" t="s">
        <v>698</v>
      </c>
      <c r="P95" t="s">
        <v>852</v>
      </c>
      <c r="Q95" s="6" t="s">
        <v>1000</v>
      </c>
      <c r="R95" t="s">
        <v>1140</v>
      </c>
    </row>
    <row r="96" spans="1:18">
      <c r="A96" t="s">
        <v>113</v>
      </c>
      <c r="B96" t="s">
        <v>238</v>
      </c>
      <c r="C96" t="s">
        <v>290</v>
      </c>
      <c r="D96" t="b">
        <v>1</v>
      </c>
      <c r="E96" t="b">
        <v>0</v>
      </c>
      <c r="F96" t="b">
        <v>0</v>
      </c>
      <c r="G96" t="b">
        <v>0</v>
      </c>
      <c r="H96" t="b">
        <v>0</v>
      </c>
      <c r="I96" t="b">
        <v>0</v>
      </c>
      <c r="J96" t="b">
        <v>1</v>
      </c>
      <c r="K96" t="b">
        <v>0</v>
      </c>
      <c r="L96" t="b">
        <v>0</v>
      </c>
      <c r="M96" t="s">
        <v>396</v>
      </c>
      <c r="N96" t="s">
        <v>549</v>
      </c>
      <c r="O96" t="s">
        <v>699</v>
      </c>
      <c r="P96" t="s">
        <v>853</v>
      </c>
      <c r="Q96" s="6" t="s">
        <v>1001</v>
      </c>
      <c r="R96" t="s">
        <v>1141</v>
      </c>
    </row>
    <row r="97" spans="1:18">
      <c r="A97" t="s">
        <v>114</v>
      </c>
      <c r="B97" t="s">
        <v>246</v>
      </c>
      <c r="C97" t="s">
        <v>290</v>
      </c>
      <c r="D97" t="b">
        <v>1</v>
      </c>
      <c r="E97" t="b">
        <v>0</v>
      </c>
      <c r="F97" t="b">
        <v>0</v>
      </c>
      <c r="G97" t="b">
        <v>0</v>
      </c>
      <c r="H97" t="b">
        <v>0</v>
      </c>
      <c r="I97" t="b">
        <v>0</v>
      </c>
      <c r="J97" t="b">
        <v>0</v>
      </c>
      <c r="K97" t="b">
        <v>0</v>
      </c>
      <c r="L97" t="b">
        <v>0</v>
      </c>
      <c r="M97" t="s">
        <v>397</v>
      </c>
      <c r="N97" t="s">
        <v>550</v>
      </c>
      <c r="O97" t="s">
        <v>700</v>
      </c>
      <c r="P97" t="s">
        <v>854</v>
      </c>
      <c r="Q97" s="6" t="s">
        <v>1002</v>
      </c>
      <c r="R97" t="s">
        <v>1142</v>
      </c>
    </row>
    <row r="98" spans="1:18">
      <c r="A98" t="s">
        <v>115</v>
      </c>
      <c r="B98" t="s">
        <v>247</v>
      </c>
      <c r="C98" t="s">
        <v>291</v>
      </c>
      <c r="D98" t="b">
        <v>1</v>
      </c>
      <c r="E98" t="b">
        <v>0</v>
      </c>
      <c r="F98" t="b">
        <v>0</v>
      </c>
      <c r="G98" t="b">
        <v>0</v>
      </c>
      <c r="H98" t="b">
        <v>0</v>
      </c>
      <c r="I98" t="b">
        <v>0</v>
      </c>
      <c r="J98" t="b">
        <v>1</v>
      </c>
      <c r="K98" t="b">
        <v>0</v>
      </c>
      <c r="L98" t="b">
        <v>0</v>
      </c>
      <c r="M98" t="s">
        <v>398</v>
      </c>
      <c r="N98" t="s">
        <v>551</v>
      </c>
      <c r="O98" t="s">
        <v>701</v>
      </c>
      <c r="P98" t="s">
        <v>855</v>
      </c>
      <c r="Q98" s="6" t="s">
        <v>1003</v>
      </c>
      <c r="R98" t="s">
        <v>1143</v>
      </c>
    </row>
    <row r="99" spans="1:18">
      <c r="A99" t="s">
        <v>116</v>
      </c>
      <c r="B99" t="s">
        <v>248</v>
      </c>
      <c r="C99" t="s">
        <v>291</v>
      </c>
      <c r="D99" t="b">
        <v>1</v>
      </c>
      <c r="E99" t="b">
        <v>0</v>
      </c>
      <c r="F99" t="b">
        <v>0</v>
      </c>
      <c r="G99" t="b">
        <v>0</v>
      </c>
      <c r="H99" t="b">
        <v>0</v>
      </c>
      <c r="I99" t="b">
        <v>0</v>
      </c>
      <c r="J99" t="b">
        <v>0</v>
      </c>
      <c r="K99" t="b">
        <v>0</v>
      </c>
      <c r="L99" t="b">
        <v>0</v>
      </c>
      <c r="M99" t="s">
        <v>399</v>
      </c>
      <c r="N99" t="s">
        <v>552</v>
      </c>
      <c r="O99" t="s">
        <v>702</v>
      </c>
      <c r="P99" t="s">
        <v>856</v>
      </c>
      <c r="Q99" s="6" t="s">
        <v>1004</v>
      </c>
      <c r="R99" t="s">
        <v>1144</v>
      </c>
    </row>
    <row r="100" spans="1:18">
      <c r="A100" t="s">
        <v>117</v>
      </c>
      <c r="B100" t="s">
        <v>249</v>
      </c>
      <c r="C100" t="s">
        <v>292</v>
      </c>
      <c r="D100" t="b">
        <v>1</v>
      </c>
      <c r="E100" t="b">
        <v>0</v>
      </c>
      <c r="F100" t="b">
        <v>0</v>
      </c>
      <c r="G100" t="b">
        <v>0</v>
      </c>
      <c r="H100" t="b">
        <v>0</v>
      </c>
      <c r="I100" t="b">
        <v>0</v>
      </c>
      <c r="J100" t="b">
        <v>1</v>
      </c>
      <c r="K100" t="b">
        <v>0</v>
      </c>
      <c r="L100" t="b">
        <v>0</v>
      </c>
      <c r="M100" t="s">
        <v>400</v>
      </c>
      <c r="N100" t="s">
        <v>553</v>
      </c>
      <c r="O100" t="s">
        <v>703</v>
      </c>
      <c r="P100" t="s">
        <v>857</v>
      </c>
      <c r="Q100" s="6" t="s">
        <v>1005</v>
      </c>
      <c r="R100" t="s">
        <v>1145</v>
      </c>
    </row>
    <row r="101" spans="1:18">
      <c r="A101" t="s">
        <v>118</v>
      </c>
      <c r="B101" t="s">
        <v>183</v>
      </c>
      <c r="C101" t="s">
        <v>292</v>
      </c>
      <c r="D101" t="b">
        <v>1</v>
      </c>
      <c r="E101" t="b">
        <v>0</v>
      </c>
      <c r="F101" t="b">
        <v>0</v>
      </c>
      <c r="G101" t="b">
        <v>0</v>
      </c>
      <c r="H101" t="b">
        <v>0</v>
      </c>
      <c r="I101" t="b">
        <v>0</v>
      </c>
      <c r="J101" t="b">
        <v>0</v>
      </c>
      <c r="K101" t="b">
        <v>0</v>
      </c>
      <c r="L101" t="b">
        <v>0</v>
      </c>
      <c r="M101" t="s">
        <v>401</v>
      </c>
      <c r="N101" t="s">
        <v>554</v>
      </c>
      <c r="O101" t="s">
        <v>704</v>
      </c>
      <c r="P101" t="s">
        <v>858</v>
      </c>
      <c r="Q101" s="6" t="s">
        <v>1006</v>
      </c>
      <c r="R101" t="s">
        <v>1146</v>
      </c>
    </row>
    <row r="102" spans="1:18">
      <c r="A102" t="s">
        <v>119</v>
      </c>
      <c r="B102" t="s">
        <v>250</v>
      </c>
      <c r="C102" t="s">
        <v>292</v>
      </c>
      <c r="D102" t="b">
        <v>1</v>
      </c>
      <c r="E102" t="b">
        <v>0</v>
      </c>
      <c r="F102" t="b">
        <v>0</v>
      </c>
      <c r="G102" t="b">
        <v>0</v>
      </c>
      <c r="H102" t="b">
        <v>0</v>
      </c>
      <c r="I102" t="b">
        <v>0</v>
      </c>
      <c r="J102" t="b">
        <v>0</v>
      </c>
      <c r="K102" t="b">
        <v>0</v>
      </c>
      <c r="L102" t="b">
        <v>0</v>
      </c>
      <c r="M102" t="s">
        <v>402</v>
      </c>
      <c r="N102" t="s">
        <v>555</v>
      </c>
      <c r="O102" t="s">
        <v>705</v>
      </c>
      <c r="P102" t="s">
        <v>859</v>
      </c>
      <c r="Q102" s="6" t="s">
        <v>1007</v>
      </c>
      <c r="R102" t="s">
        <v>1147</v>
      </c>
    </row>
    <row r="103" spans="1:18">
      <c r="A103" t="s">
        <v>120</v>
      </c>
      <c r="B103" t="s">
        <v>232</v>
      </c>
      <c r="C103" t="s">
        <v>292</v>
      </c>
      <c r="D103" t="b">
        <v>1</v>
      </c>
      <c r="E103" t="b">
        <v>0</v>
      </c>
      <c r="F103" t="b">
        <v>0</v>
      </c>
      <c r="G103" t="b">
        <v>0</v>
      </c>
      <c r="H103" t="b">
        <v>0</v>
      </c>
      <c r="I103" t="b">
        <v>0</v>
      </c>
      <c r="J103" t="b">
        <v>0</v>
      </c>
      <c r="K103" t="b">
        <v>0</v>
      </c>
      <c r="L103" t="b">
        <v>0</v>
      </c>
      <c r="M103" t="s">
        <v>403</v>
      </c>
      <c r="N103" t="s">
        <v>556</v>
      </c>
      <c r="O103" t="s">
        <v>706</v>
      </c>
      <c r="P103" t="s">
        <v>860</v>
      </c>
      <c r="Q103" s="6" t="s">
        <v>1008</v>
      </c>
      <c r="R103" t="s">
        <v>1148</v>
      </c>
    </row>
    <row r="104" spans="1:18">
      <c r="A104" t="s">
        <v>121</v>
      </c>
      <c r="B104" t="s">
        <v>251</v>
      </c>
      <c r="C104" t="s">
        <v>293</v>
      </c>
      <c r="D104" t="b">
        <v>1</v>
      </c>
      <c r="E104" t="b">
        <v>0</v>
      </c>
      <c r="F104" t="b">
        <v>0</v>
      </c>
      <c r="G104" t="b">
        <v>0</v>
      </c>
      <c r="H104" t="b">
        <v>0</v>
      </c>
      <c r="I104" t="b">
        <v>0</v>
      </c>
      <c r="J104" t="b">
        <v>0</v>
      </c>
      <c r="K104" t="b">
        <v>0</v>
      </c>
      <c r="L104" t="b">
        <v>0</v>
      </c>
      <c r="M104" t="s">
        <v>404</v>
      </c>
      <c r="N104" t="s">
        <v>557</v>
      </c>
      <c r="O104" t="s">
        <v>707</v>
      </c>
      <c r="P104" t="s">
        <v>861</v>
      </c>
      <c r="Q104" s="6" t="s">
        <v>1009</v>
      </c>
      <c r="R104" t="s">
        <v>1149</v>
      </c>
    </row>
    <row r="105" spans="1:18">
      <c r="A105" t="s">
        <v>122</v>
      </c>
      <c r="B105" t="s">
        <v>252</v>
      </c>
      <c r="C105" t="s">
        <v>294</v>
      </c>
      <c r="D105" t="b">
        <v>1</v>
      </c>
      <c r="E105" t="b">
        <v>0</v>
      </c>
      <c r="F105" t="b">
        <v>0</v>
      </c>
      <c r="G105" t="b">
        <v>1</v>
      </c>
      <c r="H105" t="b">
        <v>0</v>
      </c>
      <c r="I105" t="b">
        <v>0</v>
      </c>
      <c r="J105" t="b">
        <v>0</v>
      </c>
      <c r="K105" t="b">
        <v>0</v>
      </c>
      <c r="L105" t="b">
        <v>0</v>
      </c>
      <c r="M105" t="s">
        <v>405</v>
      </c>
      <c r="N105" t="s">
        <v>558</v>
      </c>
      <c r="O105" t="s">
        <v>708</v>
      </c>
      <c r="P105" t="s">
        <v>862</v>
      </c>
      <c r="Q105" s="6" t="s">
        <v>1010</v>
      </c>
      <c r="R105" t="s">
        <v>1150</v>
      </c>
    </row>
    <row r="106" spans="1:18">
      <c r="A106" t="s">
        <v>123</v>
      </c>
      <c r="B106" t="s">
        <v>232</v>
      </c>
      <c r="C106" t="s">
        <v>294</v>
      </c>
      <c r="D106" t="b">
        <v>1</v>
      </c>
      <c r="E106" t="b">
        <v>0</v>
      </c>
      <c r="F106" t="b">
        <v>0</v>
      </c>
      <c r="G106" t="b">
        <v>0</v>
      </c>
      <c r="H106" t="b">
        <v>0</v>
      </c>
      <c r="I106" t="b">
        <v>0</v>
      </c>
      <c r="J106" t="b">
        <v>0</v>
      </c>
      <c r="K106" t="b">
        <v>0</v>
      </c>
      <c r="L106" t="b">
        <v>0</v>
      </c>
      <c r="M106" t="s">
        <v>406</v>
      </c>
      <c r="N106" t="s">
        <v>559</v>
      </c>
      <c r="O106" t="s">
        <v>709</v>
      </c>
      <c r="P106" t="s">
        <v>863</v>
      </c>
      <c r="Q106" s="6" t="s">
        <v>1011</v>
      </c>
      <c r="R106" t="s">
        <v>1151</v>
      </c>
    </row>
    <row r="107" spans="1:18">
      <c r="A107" t="s">
        <v>124</v>
      </c>
      <c r="B107" t="s">
        <v>253</v>
      </c>
      <c r="C107" t="s">
        <v>294</v>
      </c>
      <c r="D107" t="b">
        <v>1</v>
      </c>
      <c r="E107" t="b">
        <v>0</v>
      </c>
      <c r="F107" t="b">
        <v>0</v>
      </c>
      <c r="G107" t="b">
        <v>0</v>
      </c>
      <c r="H107" t="b">
        <v>0</v>
      </c>
      <c r="I107" t="b">
        <v>0</v>
      </c>
      <c r="J107" t="b">
        <v>0</v>
      </c>
      <c r="K107" t="b">
        <v>0</v>
      </c>
      <c r="L107" t="b">
        <v>0</v>
      </c>
      <c r="M107" t="s">
        <v>407</v>
      </c>
      <c r="N107" t="s">
        <v>560</v>
      </c>
      <c r="O107" t="s">
        <v>710</v>
      </c>
      <c r="P107" t="s">
        <v>864</v>
      </c>
      <c r="Q107" s="6" t="s">
        <v>1012</v>
      </c>
      <c r="R107" t="s">
        <v>1152</v>
      </c>
    </row>
    <row r="108" spans="1:18">
      <c r="A108" t="s">
        <v>125</v>
      </c>
      <c r="B108" t="s">
        <v>254</v>
      </c>
      <c r="C108" t="s">
        <v>294</v>
      </c>
      <c r="D108" t="b">
        <v>1</v>
      </c>
      <c r="E108" t="b">
        <v>0</v>
      </c>
      <c r="F108" t="b">
        <v>0</v>
      </c>
      <c r="G108" t="b">
        <v>0</v>
      </c>
      <c r="H108" t="b">
        <v>0</v>
      </c>
      <c r="I108" t="b">
        <v>0</v>
      </c>
      <c r="J108" t="b">
        <v>0</v>
      </c>
      <c r="K108" t="b">
        <v>0</v>
      </c>
      <c r="L108" t="b">
        <v>0</v>
      </c>
      <c r="M108" t="s">
        <v>408</v>
      </c>
      <c r="N108" t="s">
        <v>561</v>
      </c>
      <c r="O108" t="s">
        <v>711</v>
      </c>
      <c r="P108" t="s">
        <v>865</v>
      </c>
      <c r="Q108" s="6" t="s">
        <v>1013</v>
      </c>
      <c r="R108" t="s">
        <v>1153</v>
      </c>
    </row>
    <row r="109" spans="1:18">
      <c r="A109" t="s">
        <v>126</v>
      </c>
      <c r="B109" t="s">
        <v>255</v>
      </c>
      <c r="C109" t="s">
        <v>295</v>
      </c>
      <c r="D109" t="b">
        <v>1</v>
      </c>
      <c r="E109" t="b">
        <v>0</v>
      </c>
      <c r="F109" t="b">
        <v>0</v>
      </c>
      <c r="G109" t="b">
        <v>0</v>
      </c>
      <c r="H109" t="b">
        <v>0</v>
      </c>
      <c r="I109" t="b">
        <v>0</v>
      </c>
      <c r="J109" t="b">
        <v>0</v>
      </c>
      <c r="K109" t="b">
        <v>0</v>
      </c>
      <c r="L109" t="b">
        <v>0</v>
      </c>
      <c r="M109" t="s">
        <v>409</v>
      </c>
      <c r="N109" t="s">
        <v>562</v>
      </c>
      <c r="O109" t="s">
        <v>712</v>
      </c>
      <c r="P109" t="s">
        <v>866</v>
      </c>
      <c r="Q109" s="6" t="s">
        <v>1014</v>
      </c>
      <c r="R109" t="s">
        <v>1154</v>
      </c>
    </row>
    <row r="110" spans="1:18">
      <c r="A110" t="s">
        <v>127</v>
      </c>
      <c r="B110" t="s">
        <v>232</v>
      </c>
      <c r="C110" t="s">
        <v>295</v>
      </c>
      <c r="D110" t="b">
        <v>1</v>
      </c>
      <c r="E110" t="b">
        <v>0</v>
      </c>
      <c r="F110" t="b">
        <v>0</v>
      </c>
      <c r="G110" t="b">
        <v>0</v>
      </c>
      <c r="H110" t="b">
        <v>0</v>
      </c>
      <c r="I110" t="b">
        <v>0</v>
      </c>
      <c r="J110" t="b">
        <v>0</v>
      </c>
      <c r="K110" t="b">
        <v>0</v>
      </c>
      <c r="L110" t="b">
        <v>0</v>
      </c>
      <c r="M110" t="s">
        <v>410</v>
      </c>
      <c r="N110" t="s">
        <v>563</v>
      </c>
      <c r="O110" t="s">
        <v>713</v>
      </c>
      <c r="P110" t="s">
        <v>867</v>
      </c>
      <c r="Q110" s="6" t="s">
        <v>1015</v>
      </c>
      <c r="R110" t="s">
        <v>1155</v>
      </c>
    </row>
    <row r="111" spans="1:18">
      <c r="A111" t="s">
        <v>128</v>
      </c>
      <c r="B111" t="s">
        <v>232</v>
      </c>
      <c r="C111" t="s">
        <v>296</v>
      </c>
      <c r="D111" t="b">
        <v>1</v>
      </c>
      <c r="E111" t="b">
        <v>0</v>
      </c>
      <c r="F111" t="b">
        <v>0</v>
      </c>
      <c r="G111" t="b">
        <v>0</v>
      </c>
      <c r="H111" t="b">
        <v>0</v>
      </c>
      <c r="I111" t="b">
        <v>0</v>
      </c>
      <c r="J111" t="b">
        <v>0</v>
      </c>
      <c r="K111" t="b">
        <v>0</v>
      </c>
      <c r="L111" t="b">
        <v>0</v>
      </c>
      <c r="M111" t="s">
        <v>411</v>
      </c>
      <c r="N111" t="s">
        <v>564</v>
      </c>
      <c r="O111" t="s">
        <v>714</v>
      </c>
      <c r="P111" t="s">
        <v>868</v>
      </c>
      <c r="Q111" s="6" t="s">
        <v>1016</v>
      </c>
      <c r="R111" t="s">
        <v>1156</v>
      </c>
    </row>
    <row r="112" spans="1:18">
      <c r="A112" t="s">
        <v>129</v>
      </c>
      <c r="B112" t="s">
        <v>227</v>
      </c>
      <c r="C112" t="s">
        <v>297</v>
      </c>
      <c r="D112" t="b">
        <v>1</v>
      </c>
      <c r="E112" t="b">
        <v>0</v>
      </c>
      <c r="F112" t="b">
        <v>0</v>
      </c>
      <c r="G112" t="b">
        <v>0</v>
      </c>
      <c r="H112" t="b">
        <v>0</v>
      </c>
      <c r="I112" t="b">
        <v>0</v>
      </c>
      <c r="J112" t="b">
        <v>0</v>
      </c>
      <c r="K112" t="b">
        <v>0</v>
      </c>
      <c r="L112" t="b">
        <v>0</v>
      </c>
      <c r="M112" t="s">
        <v>412</v>
      </c>
      <c r="N112" t="s">
        <v>565</v>
      </c>
      <c r="O112" t="s">
        <v>715</v>
      </c>
      <c r="P112" t="s">
        <v>869</v>
      </c>
      <c r="Q112" s="6" t="s">
        <v>1017</v>
      </c>
      <c r="R112" t="s">
        <v>1157</v>
      </c>
    </row>
    <row r="113" spans="1:18">
      <c r="A113" t="s">
        <v>130</v>
      </c>
      <c r="B113" t="s">
        <v>256</v>
      </c>
      <c r="C113" t="s">
        <v>298</v>
      </c>
      <c r="D113" t="b">
        <v>1</v>
      </c>
      <c r="E113" t="b">
        <v>0</v>
      </c>
      <c r="F113" t="b">
        <v>0</v>
      </c>
      <c r="G113" t="b">
        <v>0</v>
      </c>
      <c r="H113" t="b">
        <v>0</v>
      </c>
      <c r="I113" t="b">
        <v>0</v>
      </c>
      <c r="J113" t="b">
        <v>0</v>
      </c>
      <c r="K113" t="b">
        <v>0</v>
      </c>
      <c r="L113" t="b">
        <v>0</v>
      </c>
      <c r="M113" t="s">
        <v>413</v>
      </c>
      <c r="N113" t="s">
        <v>566</v>
      </c>
      <c r="O113" t="s">
        <v>716</v>
      </c>
      <c r="P113" t="s">
        <v>870</v>
      </c>
      <c r="Q113" s="6" t="s">
        <v>1018</v>
      </c>
      <c r="R113" t="s">
        <v>1158</v>
      </c>
    </row>
    <row r="114" spans="1:18">
      <c r="A114" t="s">
        <v>131</v>
      </c>
      <c r="B114" t="s">
        <v>257</v>
      </c>
      <c r="C114" t="s">
        <v>298</v>
      </c>
      <c r="D114" t="b">
        <v>1</v>
      </c>
      <c r="E114" t="b">
        <v>0</v>
      </c>
      <c r="F114" t="b">
        <v>0</v>
      </c>
      <c r="G114" t="b">
        <v>0</v>
      </c>
      <c r="H114" t="b">
        <v>0</v>
      </c>
      <c r="I114" t="b">
        <v>0</v>
      </c>
      <c r="J114" t="b">
        <v>1</v>
      </c>
      <c r="K114" t="b">
        <v>0</v>
      </c>
      <c r="L114" t="b">
        <v>0</v>
      </c>
      <c r="M114" t="s">
        <v>414</v>
      </c>
      <c r="N114" t="s">
        <v>567</v>
      </c>
      <c r="O114" t="s">
        <v>717</v>
      </c>
      <c r="P114" t="s">
        <v>871</v>
      </c>
      <c r="Q114" s="6" t="s">
        <v>1019</v>
      </c>
      <c r="R114" t="s">
        <v>1159</v>
      </c>
    </row>
    <row r="115" spans="1:18">
      <c r="A115" t="s">
        <v>132</v>
      </c>
      <c r="B115" t="s">
        <v>258</v>
      </c>
      <c r="C115" t="s">
        <v>299</v>
      </c>
      <c r="D115" t="b">
        <v>1</v>
      </c>
      <c r="E115" t="b">
        <v>0</v>
      </c>
      <c r="F115" t="b">
        <v>0</v>
      </c>
      <c r="G115" t="b">
        <v>0</v>
      </c>
      <c r="H115" t="b">
        <v>0</v>
      </c>
      <c r="I115" t="b">
        <v>0</v>
      </c>
      <c r="J115" t="b">
        <v>0</v>
      </c>
      <c r="K115" t="b">
        <v>0</v>
      </c>
      <c r="L115" t="b">
        <v>0</v>
      </c>
      <c r="M115" t="s">
        <v>415</v>
      </c>
      <c r="N115" t="s">
        <v>568</v>
      </c>
      <c r="O115" t="s">
        <v>718</v>
      </c>
      <c r="P115" t="s">
        <v>872</v>
      </c>
      <c r="Q115" s="6" t="s">
        <v>1020</v>
      </c>
      <c r="R115" t="s">
        <v>1160</v>
      </c>
    </row>
    <row r="116" spans="1:18">
      <c r="A116" t="s">
        <v>133</v>
      </c>
      <c r="B116" t="s">
        <v>259</v>
      </c>
      <c r="C116" t="s">
        <v>299</v>
      </c>
      <c r="D116" t="b">
        <v>1</v>
      </c>
      <c r="E116" t="b">
        <v>0</v>
      </c>
      <c r="F116" t="b">
        <v>0</v>
      </c>
      <c r="G116" t="b">
        <v>0</v>
      </c>
      <c r="H116" t="b">
        <v>0</v>
      </c>
      <c r="I116" t="b">
        <v>0</v>
      </c>
      <c r="J116" t="b">
        <v>1</v>
      </c>
      <c r="K116" t="b">
        <v>0</v>
      </c>
      <c r="L116" t="b">
        <v>0</v>
      </c>
      <c r="M116" t="s">
        <v>416</v>
      </c>
      <c r="N116" t="s">
        <v>569</v>
      </c>
      <c r="O116" t="s">
        <v>719</v>
      </c>
      <c r="P116" t="s">
        <v>873</v>
      </c>
      <c r="Q116" s="6" t="s">
        <v>1021</v>
      </c>
      <c r="R116" t="s">
        <v>1161</v>
      </c>
    </row>
    <row r="117" spans="1:18">
      <c r="A117" t="s">
        <v>134</v>
      </c>
      <c r="B117" t="s">
        <v>260</v>
      </c>
      <c r="C117" t="s">
        <v>299</v>
      </c>
      <c r="D117" t="b">
        <v>1</v>
      </c>
      <c r="E117" t="b">
        <v>0</v>
      </c>
      <c r="F117" t="b">
        <v>0</v>
      </c>
      <c r="G117" t="b">
        <v>0</v>
      </c>
      <c r="H117" t="b">
        <v>0</v>
      </c>
      <c r="I117" t="b">
        <v>0</v>
      </c>
      <c r="J117" t="b">
        <v>0</v>
      </c>
      <c r="K117" t="b">
        <v>0</v>
      </c>
      <c r="L117" t="b">
        <v>0</v>
      </c>
      <c r="M117" t="s">
        <v>417</v>
      </c>
      <c r="N117" t="s">
        <v>570</v>
      </c>
      <c r="O117" t="s">
        <v>720</v>
      </c>
      <c r="P117" t="s">
        <v>874</v>
      </c>
      <c r="Q117" s="6" t="s">
        <v>1022</v>
      </c>
      <c r="R117" t="s">
        <v>1162</v>
      </c>
    </row>
    <row r="118" spans="1:18">
      <c r="A118" t="s">
        <v>135</v>
      </c>
      <c r="B118" t="s">
        <v>261</v>
      </c>
      <c r="C118" t="s">
        <v>300</v>
      </c>
      <c r="D118" t="b">
        <v>1</v>
      </c>
      <c r="E118" t="b">
        <v>0</v>
      </c>
      <c r="F118" t="b">
        <v>0</v>
      </c>
      <c r="G118" t="b">
        <v>0</v>
      </c>
      <c r="H118" t="b">
        <v>0</v>
      </c>
      <c r="I118" t="b">
        <v>0</v>
      </c>
      <c r="J118" t="b">
        <v>0</v>
      </c>
      <c r="K118" t="b">
        <v>0</v>
      </c>
      <c r="L118" t="b">
        <v>0</v>
      </c>
      <c r="M118" t="s">
        <v>418</v>
      </c>
      <c r="N118" t="s">
        <v>571</v>
      </c>
      <c r="O118" t="s">
        <v>721</v>
      </c>
      <c r="P118" t="s">
        <v>875</v>
      </c>
      <c r="Q118" s="6" t="s">
        <v>1023</v>
      </c>
      <c r="R118" t="s">
        <v>1163</v>
      </c>
    </row>
    <row r="119" spans="1:18">
      <c r="A119" t="s">
        <v>136</v>
      </c>
      <c r="B119" t="s">
        <v>227</v>
      </c>
      <c r="C119" t="s">
        <v>300</v>
      </c>
      <c r="D119" t="b">
        <v>1</v>
      </c>
      <c r="E119" t="b">
        <v>0</v>
      </c>
      <c r="F119" t="b">
        <v>0</v>
      </c>
      <c r="G119" t="b">
        <v>0</v>
      </c>
      <c r="H119" t="b">
        <v>0</v>
      </c>
      <c r="I119" t="b">
        <v>0</v>
      </c>
      <c r="J119" t="b">
        <v>0</v>
      </c>
      <c r="K119" t="b">
        <v>0</v>
      </c>
      <c r="L119" t="b">
        <v>0</v>
      </c>
      <c r="M119" t="s">
        <v>419</v>
      </c>
      <c r="N119" t="s">
        <v>572</v>
      </c>
      <c r="O119" t="s">
        <v>722</v>
      </c>
      <c r="P119" t="s">
        <v>876</v>
      </c>
      <c r="Q119" s="6" t="s">
        <v>1024</v>
      </c>
      <c r="R119" t="s">
        <v>1164</v>
      </c>
    </row>
    <row r="120" spans="1:18">
      <c r="A120" t="s">
        <v>137</v>
      </c>
      <c r="B120" t="s">
        <v>227</v>
      </c>
      <c r="C120" t="s">
        <v>300</v>
      </c>
      <c r="D120" t="b">
        <v>1</v>
      </c>
      <c r="E120" t="b">
        <v>0</v>
      </c>
      <c r="F120" t="b">
        <v>0</v>
      </c>
      <c r="G120" t="b">
        <v>0</v>
      </c>
      <c r="H120" t="b">
        <v>0</v>
      </c>
      <c r="I120" t="b">
        <v>0</v>
      </c>
      <c r="J120" t="b">
        <v>0</v>
      </c>
      <c r="K120" t="b">
        <v>0</v>
      </c>
      <c r="L120" t="b">
        <v>0</v>
      </c>
      <c r="M120" t="s">
        <v>420</v>
      </c>
      <c r="N120" t="s">
        <v>573</v>
      </c>
      <c r="O120" t="s">
        <v>723</v>
      </c>
      <c r="P120" t="s">
        <v>877</v>
      </c>
      <c r="Q120" s="6" t="s">
        <v>1025</v>
      </c>
      <c r="R120" t="s">
        <v>1165</v>
      </c>
    </row>
    <row r="121" spans="1:18">
      <c r="A121" t="s">
        <v>138</v>
      </c>
      <c r="B121" t="s">
        <v>262</v>
      </c>
      <c r="C121" t="s">
        <v>300</v>
      </c>
      <c r="D121" t="b">
        <v>1</v>
      </c>
      <c r="E121" t="b">
        <v>0</v>
      </c>
      <c r="F121" t="b">
        <v>0</v>
      </c>
      <c r="G121" t="b">
        <v>1</v>
      </c>
      <c r="H121" t="b">
        <v>0</v>
      </c>
      <c r="I121" t="b">
        <v>0</v>
      </c>
      <c r="J121" t="b">
        <v>0</v>
      </c>
      <c r="K121" t="b">
        <v>0</v>
      </c>
      <c r="L121" t="b">
        <v>1</v>
      </c>
      <c r="M121" t="s">
        <v>421</v>
      </c>
      <c r="N121" t="s">
        <v>574</v>
      </c>
      <c r="O121" t="s">
        <v>724</v>
      </c>
      <c r="P121" t="s">
        <v>878</v>
      </c>
      <c r="Q121" s="6" t="s">
        <v>1026</v>
      </c>
      <c r="R121" t="s">
        <v>1166</v>
      </c>
    </row>
    <row r="122" spans="1:18">
      <c r="A122" t="s">
        <v>139</v>
      </c>
      <c r="B122" t="s">
        <v>258</v>
      </c>
      <c r="C122" t="s">
        <v>300</v>
      </c>
      <c r="D122" t="b">
        <v>1</v>
      </c>
      <c r="E122" t="b">
        <v>0</v>
      </c>
      <c r="F122" t="b">
        <v>0</v>
      </c>
      <c r="G122" t="b">
        <v>0</v>
      </c>
      <c r="H122" t="b">
        <v>0</v>
      </c>
      <c r="I122" t="b">
        <v>0</v>
      </c>
      <c r="J122" t="b">
        <v>0</v>
      </c>
      <c r="K122" t="b">
        <v>0</v>
      </c>
      <c r="L122" t="b">
        <v>0</v>
      </c>
      <c r="M122" t="s">
        <v>422</v>
      </c>
      <c r="N122" t="s">
        <v>575</v>
      </c>
      <c r="O122" t="s">
        <v>725</v>
      </c>
      <c r="P122" t="s">
        <v>879</v>
      </c>
      <c r="Q122" s="6" t="s">
        <v>1027</v>
      </c>
      <c r="R122" t="s">
        <v>1167</v>
      </c>
    </row>
    <row r="123" spans="1:18">
      <c r="A123" t="s">
        <v>140</v>
      </c>
      <c r="B123" t="s">
        <v>263</v>
      </c>
      <c r="C123" t="s">
        <v>300</v>
      </c>
      <c r="D123" t="b">
        <v>1</v>
      </c>
      <c r="E123" t="b">
        <v>0</v>
      </c>
      <c r="F123" t="b">
        <v>0</v>
      </c>
      <c r="G123" t="b">
        <v>0</v>
      </c>
      <c r="H123" t="b">
        <v>0</v>
      </c>
      <c r="I123" t="b">
        <v>0</v>
      </c>
      <c r="J123" t="b">
        <v>0</v>
      </c>
      <c r="K123" t="b">
        <v>0</v>
      </c>
      <c r="L123" t="b">
        <v>0</v>
      </c>
      <c r="M123" t="s">
        <v>423</v>
      </c>
      <c r="N123" t="s">
        <v>576</v>
      </c>
      <c r="O123" t="s">
        <v>726</v>
      </c>
      <c r="P123" t="s">
        <v>880</v>
      </c>
      <c r="Q123" s="6" t="s">
        <v>1028</v>
      </c>
      <c r="R123" t="s">
        <v>1168</v>
      </c>
    </row>
    <row r="124" spans="1:18">
      <c r="A124" t="s">
        <v>141</v>
      </c>
      <c r="B124" t="s">
        <v>227</v>
      </c>
      <c r="C124" t="s">
        <v>301</v>
      </c>
      <c r="D124" t="b">
        <v>1</v>
      </c>
      <c r="E124" t="b">
        <v>0</v>
      </c>
      <c r="F124" t="b">
        <v>0</v>
      </c>
      <c r="G124" t="b">
        <v>0</v>
      </c>
      <c r="H124" t="b">
        <v>0</v>
      </c>
      <c r="I124" t="b">
        <v>0</v>
      </c>
      <c r="J124" t="b">
        <v>0</v>
      </c>
      <c r="K124" t="b">
        <v>0</v>
      </c>
      <c r="L124" t="b">
        <v>0</v>
      </c>
      <c r="M124" t="s">
        <v>424</v>
      </c>
      <c r="N124" t="s">
        <v>577</v>
      </c>
      <c r="O124" t="s">
        <v>727</v>
      </c>
      <c r="P124" t="s">
        <v>877</v>
      </c>
      <c r="Q124" s="6" t="s">
        <v>1029</v>
      </c>
      <c r="R124" t="s">
        <v>1169</v>
      </c>
    </row>
    <row r="125" spans="1:18">
      <c r="A125" t="s">
        <v>142</v>
      </c>
      <c r="B125" t="s">
        <v>227</v>
      </c>
      <c r="C125" t="s">
        <v>301</v>
      </c>
      <c r="D125" t="b">
        <v>1</v>
      </c>
      <c r="E125" t="b">
        <v>0</v>
      </c>
      <c r="F125" t="b">
        <v>0</v>
      </c>
      <c r="G125" t="b">
        <v>0</v>
      </c>
      <c r="H125" t="b">
        <v>0</v>
      </c>
      <c r="I125" t="b">
        <v>0</v>
      </c>
      <c r="J125" t="b">
        <v>0</v>
      </c>
      <c r="K125" t="b">
        <v>0</v>
      </c>
      <c r="L125" t="b">
        <v>0</v>
      </c>
      <c r="M125" t="s">
        <v>425</v>
      </c>
      <c r="N125" t="s">
        <v>578</v>
      </c>
      <c r="O125" t="s">
        <v>728</v>
      </c>
      <c r="P125" t="s">
        <v>881</v>
      </c>
      <c r="Q125" s="6" t="s">
        <v>1030</v>
      </c>
      <c r="R125" t="s">
        <v>1170</v>
      </c>
    </row>
    <row r="126" spans="1:18">
      <c r="A126" t="s">
        <v>143</v>
      </c>
      <c r="B126" t="s">
        <v>264</v>
      </c>
      <c r="C126" t="s">
        <v>302</v>
      </c>
      <c r="D126" t="b">
        <v>1</v>
      </c>
      <c r="E126" t="b">
        <v>0</v>
      </c>
      <c r="F126" t="b">
        <v>0</v>
      </c>
      <c r="G126" t="b">
        <v>0</v>
      </c>
      <c r="H126" t="b">
        <v>0</v>
      </c>
      <c r="I126" t="b">
        <v>0</v>
      </c>
      <c r="J126" t="b">
        <v>0</v>
      </c>
      <c r="K126" t="b">
        <v>0</v>
      </c>
      <c r="L126" t="b">
        <v>0</v>
      </c>
      <c r="M126" t="s">
        <v>426</v>
      </c>
      <c r="N126" t="s">
        <v>579</v>
      </c>
      <c r="O126" t="s">
        <v>729</v>
      </c>
      <c r="P126" t="s">
        <v>882</v>
      </c>
      <c r="Q126" s="6" t="s">
        <v>1031</v>
      </c>
      <c r="R126" t="s">
        <v>1171</v>
      </c>
    </row>
    <row r="127" spans="1:18">
      <c r="A127" t="s">
        <v>144</v>
      </c>
      <c r="B127" t="s">
        <v>227</v>
      </c>
      <c r="C127" t="s">
        <v>302</v>
      </c>
      <c r="D127" t="b">
        <v>1</v>
      </c>
      <c r="E127" t="b">
        <v>0</v>
      </c>
      <c r="F127" t="b">
        <v>0</v>
      </c>
      <c r="G127" t="b">
        <v>0</v>
      </c>
      <c r="H127" t="b">
        <v>0</v>
      </c>
      <c r="I127" t="b">
        <v>0</v>
      </c>
      <c r="J127" t="b">
        <v>0</v>
      </c>
      <c r="K127" t="b">
        <v>0</v>
      </c>
      <c r="L127" t="b">
        <v>0</v>
      </c>
      <c r="M127" t="s">
        <v>427</v>
      </c>
      <c r="N127" t="s">
        <v>580</v>
      </c>
      <c r="O127" t="s">
        <v>730</v>
      </c>
      <c r="P127" t="s">
        <v>883</v>
      </c>
      <c r="Q127" s="6" t="s">
        <v>1032</v>
      </c>
      <c r="R127" t="s">
        <v>1172</v>
      </c>
    </row>
    <row r="128" spans="1:18">
      <c r="A128" t="s">
        <v>145</v>
      </c>
      <c r="B128" t="s">
        <v>264</v>
      </c>
      <c r="C128" t="s">
        <v>302</v>
      </c>
      <c r="D128" t="b">
        <v>1</v>
      </c>
      <c r="E128" t="b">
        <v>0</v>
      </c>
      <c r="F128" t="b">
        <v>0</v>
      </c>
      <c r="G128" t="b">
        <v>0</v>
      </c>
      <c r="H128" t="b">
        <v>0</v>
      </c>
      <c r="I128" t="b">
        <v>0</v>
      </c>
      <c r="J128" t="b">
        <v>0</v>
      </c>
      <c r="K128" t="b">
        <v>0</v>
      </c>
      <c r="L128" t="b">
        <v>0</v>
      </c>
      <c r="M128" t="s">
        <v>428</v>
      </c>
      <c r="N128" t="s">
        <v>581</v>
      </c>
      <c r="O128" t="s">
        <v>731</v>
      </c>
      <c r="P128" t="s">
        <v>884</v>
      </c>
      <c r="Q128" s="6" t="s">
        <v>1033</v>
      </c>
      <c r="R128" t="s">
        <v>1173</v>
      </c>
    </row>
    <row r="129" spans="1:18">
      <c r="A129" t="s">
        <v>146</v>
      </c>
      <c r="B129" t="s">
        <v>265</v>
      </c>
      <c r="C129" t="s">
        <v>302</v>
      </c>
      <c r="D129" t="b">
        <v>1</v>
      </c>
      <c r="E129" t="b">
        <v>0</v>
      </c>
      <c r="F129" t="b">
        <v>0</v>
      </c>
      <c r="G129" t="b">
        <v>0</v>
      </c>
      <c r="H129" t="b">
        <v>0</v>
      </c>
      <c r="I129" t="b">
        <v>0</v>
      </c>
      <c r="J129" t="b">
        <v>0</v>
      </c>
      <c r="K129" t="b">
        <v>0</v>
      </c>
      <c r="L129" t="b">
        <v>0</v>
      </c>
      <c r="M129" t="s">
        <v>429</v>
      </c>
      <c r="N129" t="s">
        <v>582</v>
      </c>
      <c r="O129" t="s">
        <v>732</v>
      </c>
      <c r="P129" t="s">
        <v>885</v>
      </c>
      <c r="Q129" s="6" t="s">
        <v>1034</v>
      </c>
      <c r="R129" t="s">
        <v>1174</v>
      </c>
    </row>
    <row r="130" spans="1:18">
      <c r="A130" t="s">
        <v>147</v>
      </c>
      <c r="B130" t="s">
        <v>261</v>
      </c>
      <c r="C130" t="s">
        <v>302</v>
      </c>
      <c r="D130" t="b">
        <v>1</v>
      </c>
      <c r="E130" t="b">
        <v>0</v>
      </c>
      <c r="F130" t="b">
        <v>0</v>
      </c>
      <c r="G130" t="b">
        <v>0</v>
      </c>
      <c r="H130" t="b">
        <v>0</v>
      </c>
      <c r="I130" t="b">
        <v>0</v>
      </c>
      <c r="J130" t="b">
        <v>0</v>
      </c>
      <c r="K130" t="b">
        <v>0</v>
      </c>
      <c r="L130" t="b">
        <v>0</v>
      </c>
      <c r="M130" t="s">
        <v>430</v>
      </c>
      <c r="O130" t="s">
        <v>733</v>
      </c>
      <c r="P130" t="s">
        <v>886</v>
      </c>
      <c r="Q130" s="6" t="s">
        <v>1035</v>
      </c>
      <c r="R130" t="s">
        <v>1175</v>
      </c>
    </row>
    <row r="131" spans="1:18">
      <c r="A131" t="s">
        <v>148</v>
      </c>
      <c r="B131" t="s">
        <v>232</v>
      </c>
      <c r="C131" t="s">
        <v>303</v>
      </c>
      <c r="D131" t="b">
        <v>1</v>
      </c>
      <c r="E131" t="b">
        <v>0</v>
      </c>
      <c r="F131" t="b">
        <v>0</v>
      </c>
      <c r="G131" t="b">
        <v>0</v>
      </c>
      <c r="H131" t="b">
        <v>0</v>
      </c>
      <c r="I131" t="b">
        <v>0</v>
      </c>
      <c r="J131" t="b">
        <v>0</v>
      </c>
      <c r="K131" t="b">
        <v>0</v>
      </c>
      <c r="L131" t="b">
        <v>0</v>
      </c>
      <c r="M131" t="s">
        <v>431</v>
      </c>
      <c r="N131" t="s">
        <v>583</v>
      </c>
      <c r="O131" t="s">
        <v>734</v>
      </c>
      <c r="P131" t="s">
        <v>887</v>
      </c>
      <c r="Q131" s="6" t="s">
        <v>1036</v>
      </c>
      <c r="R131" t="s">
        <v>1176</v>
      </c>
    </row>
    <row r="132" spans="1:18">
      <c r="A132" t="s">
        <v>149</v>
      </c>
      <c r="B132" t="s">
        <v>227</v>
      </c>
      <c r="C132" t="s">
        <v>303</v>
      </c>
      <c r="D132" t="b">
        <v>1</v>
      </c>
      <c r="E132" t="b">
        <v>0</v>
      </c>
      <c r="F132" t="b">
        <v>0</v>
      </c>
      <c r="G132" t="b">
        <v>0</v>
      </c>
      <c r="H132" t="b">
        <v>0</v>
      </c>
      <c r="I132" t="b">
        <v>0</v>
      </c>
      <c r="J132" t="b">
        <v>0</v>
      </c>
      <c r="K132" t="b">
        <v>0</v>
      </c>
      <c r="L132" t="b">
        <v>0</v>
      </c>
      <c r="M132" t="s">
        <v>432</v>
      </c>
      <c r="N132" t="s">
        <v>584</v>
      </c>
      <c r="O132" t="s">
        <v>735</v>
      </c>
      <c r="P132" t="s">
        <v>888</v>
      </c>
      <c r="Q132" s="6" t="s">
        <v>1037</v>
      </c>
      <c r="R132" t="s">
        <v>1177</v>
      </c>
    </row>
    <row r="133" spans="1:18">
      <c r="A133" t="s">
        <v>150</v>
      </c>
      <c r="B133" t="s">
        <v>266</v>
      </c>
      <c r="C133" t="s">
        <v>303</v>
      </c>
      <c r="D133" t="b">
        <v>1</v>
      </c>
      <c r="E133" t="b">
        <v>0</v>
      </c>
      <c r="F133" t="b">
        <v>0</v>
      </c>
      <c r="G133" t="b">
        <v>0</v>
      </c>
      <c r="H133" t="b">
        <v>0</v>
      </c>
      <c r="I133" t="b">
        <v>0</v>
      </c>
      <c r="J133" t="b">
        <v>0</v>
      </c>
      <c r="K133" t="b">
        <v>0</v>
      </c>
      <c r="L133" t="b">
        <v>0</v>
      </c>
      <c r="M133" t="s">
        <v>433</v>
      </c>
      <c r="N133" t="s">
        <v>585</v>
      </c>
      <c r="O133" t="s">
        <v>736</v>
      </c>
      <c r="P133" t="s">
        <v>889</v>
      </c>
      <c r="Q133" s="6" t="s">
        <v>1038</v>
      </c>
      <c r="R133" t="s">
        <v>1178</v>
      </c>
    </row>
    <row r="134" spans="1:18">
      <c r="A134" t="s">
        <v>151</v>
      </c>
      <c r="B134" t="s">
        <v>179</v>
      </c>
      <c r="C134" t="s">
        <v>304</v>
      </c>
      <c r="D134" t="b">
        <v>1</v>
      </c>
      <c r="E134" t="b">
        <v>0</v>
      </c>
      <c r="F134" t="b">
        <v>0</v>
      </c>
      <c r="G134" t="b">
        <v>0</v>
      </c>
      <c r="H134" t="b">
        <v>0</v>
      </c>
      <c r="I134" t="b">
        <v>0</v>
      </c>
      <c r="J134" t="b">
        <v>0</v>
      </c>
      <c r="K134" t="b">
        <v>0</v>
      </c>
      <c r="L134" t="b">
        <v>0</v>
      </c>
      <c r="M134" t="s">
        <v>434</v>
      </c>
      <c r="N134" t="s">
        <v>586</v>
      </c>
      <c r="O134" t="s">
        <v>737</v>
      </c>
      <c r="P134" t="s">
        <v>890</v>
      </c>
      <c r="Q134" s="6" t="s">
        <v>1039</v>
      </c>
      <c r="R134" t="s">
        <v>1179</v>
      </c>
    </row>
    <row r="135" spans="1:18">
      <c r="A135" t="s">
        <v>152</v>
      </c>
      <c r="B135" t="s">
        <v>267</v>
      </c>
      <c r="C135" t="s">
        <v>304</v>
      </c>
      <c r="D135" t="b">
        <v>1</v>
      </c>
      <c r="E135" t="b">
        <v>0</v>
      </c>
      <c r="F135" t="b">
        <v>0</v>
      </c>
      <c r="G135" t="b">
        <v>0</v>
      </c>
      <c r="H135" t="b">
        <v>0</v>
      </c>
      <c r="I135" t="b">
        <v>0</v>
      </c>
      <c r="J135" t="b">
        <v>0</v>
      </c>
      <c r="K135" t="b">
        <v>0</v>
      </c>
      <c r="L135" t="b">
        <v>0</v>
      </c>
      <c r="M135" t="s">
        <v>435</v>
      </c>
      <c r="N135" t="s">
        <v>587</v>
      </c>
      <c r="O135" t="s">
        <v>738</v>
      </c>
      <c r="P135" t="s">
        <v>891</v>
      </c>
      <c r="Q135" s="6" t="s">
        <v>1040</v>
      </c>
      <c r="R135" t="s">
        <v>1180</v>
      </c>
    </row>
    <row r="136" spans="1:18">
      <c r="A136" t="s">
        <v>153</v>
      </c>
      <c r="B136" t="s">
        <v>268</v>
      </c>
      <c r="C136" t="s">
        <v>305</v>
      </c>
      <c r="D136" t="b">
        <v>1</v>
      </c>
      <c r="E136" t="b">
        <v>0</v>
      </c>
      <c r="F136" t="b">
        <v>0</v>
      </c>
      <c r="G136" t="b">
        <v>0</v>
      </c>
      <c r="H136" t="b">
        <v>0</v>
      </c>
      <c r="I136" t="b">
        <v>0</v>
      </c>
      <c r="J136" t="b">
        <v>0</v>
      </c>
      <c r="K136" t="b">
        <v>0</v>
      </c>
      <c r="L136" t="b">
        <v>0</v>
      </c>
      <c r="M136" t="s">
        <v>436</v>
      </c>
      <c r="N136" t="s">
        <v>588</v>
      </c>
      <c r="O136" t="s">
        <v>739</v>
      </c>
      <c r="P136" t="s">
        <v>892</v>
      </c>
      <c r="Q136" s="6" t="s">
        <v>1041</v>
      </c>
      <c r="R136" t="s">
        <v>1181</v>
      </c>
    </row>
    <row r="137" spans="1:18">
      <c r="A137" t="s">
        <v>154</v>
      </c>
      <c r="B137" t="s">
        <v>227</v>
      </c>
      <c r="C137" t="s">
        <v>305</v>
      </c>
      <c r="D137" t="b">
        <v>1</v>
      </c>
      <c r="E137" t="b">
        <v>0</v>
      </c>
      <c r="F137" t="b">
        <v>0</v>
      </c>
      <c r="G137" t="b">
        <v>0</v>
      </c>
      <c r="H137" t="b">
        <v>0</v>
      </c>
      <c r="I137" t="b">
        <v>0</v>
      </c>
      <c r="J137" t="b">
        <v>0</v>
      </c>
      <c r="K137" t="b">
        <v>0</v>
      </c>
      <c r="L137" t="b">
        <v>1</v>
      </c>
      <c r="M137" t="s">
        <v>437</v>
      </c>
      <c r="N137" t="s">
        <v>589</v>
      </c>
      <c r="O137" t="s">
        <v>740</v>
      </c>
      <c r="P137" t="s">
        <v>893</v>
      </c>
      <c r="Q137" s="6" t="s">
        <v>1042</v>
      </c>
      <c r="R137" t="s">
        <v>1182</v>
      </c>
    </row>
    <row r="138" spans="1:18">
      <c r="A138" t="s">
        <v>155</v>
      </c>
      <c r="B138" t="s">
        <v>237</v>
      </c>
      <c r="C138" t="s">
        <v>305</v>
      </c>
      <c r="D138" t="b">
        <v>1</v>
      </c>
      <c r="E138" t="b">
        <v>0</v>
      </c>
      <c r="F138" t="b">
        <v>0</v>
      </c>
      <c r="G138" t="b">
        <v>0</v>
      </c>
      <c r="H138" t="b">
        <v>0</v>
      </c>
      <c r="I138" t="b">
        <v>0</v>
      </c>
      <c r="J138" t="b">
        <v>0</v>
      </c>
      <c r="K138" t="b">
        <v>0</v>
      </c>
      <c r="L138" t="b">
        <v>0</v>
      </c>
      <c r="M138" t="s">
        <v>438</v>
      </c>
      <c r="N138" t="s">
        <v>590</v>
      </c>
      <c r="O138" t="s">
        <v>741</v>
      </c>
      <c r="P138" t="s">
        <v>894</v>
      </c>
      <c r="Q138" s="6" t="s">
        <v>1043</v>
      </c>
      <c r="R138" t="s">
        <v>1183</v>
      </c>
    </row>
    <row r="139" spans="1:18">
      <c r="A139" t="s">
        <v>156</v>
      </c>
      <c r="B139" t="s">
        <v>269</v>
      </c>
      <c r="C139" t="s">
        <v>306</v>
      </c>
      <c r="D139" t="b">
        <v>1</v>
      </c>
      <c r="E139" t="b">
        <v>0</v>
      </c>
      <c r="F139" t="b">
        <v>0</v>
      </c>
      <c r="G139" t="b">
        <v>0</v>
      </c>
      <c r="H139" t="b">
        <v>0</v>
      </c>
      <c r="I139" t="b">
        <v>0</v>
      </c>
      <c r="J139" t="b">
        <v>0</v>
      </c>
      <c r="K139" t="b">
        <v>0</v>
      </c>
      <c r="L139" t="b">
        <v>0</v>
      </c>
      <c r="M139" t="s">
        <v>439</v>
      </c>
      <c r="N139" t="s">
        <v>591</v>
      </c>
      <c r="O139" t="s">
        <v>742</v>
      </c>
      <c r="P139" t="s">
        <v>895</v>
      </c>
      <c r="Q139" s="6" t="s">
        <v>1044</v>
      </c>
      <c r="R139" t="s">
        <v>1184</v>
      </c>
    </row>
    <row r="140" spans="1:18">
      <c r="A140" t="s">
        <v>157</v>
      </c>
      <c r="B140" t="s">
        <v>232</v>
      </c>
      <c r="C140" t="s">
        <v>306</v>
      </c>
      <c r="D140" t="b">
        <v>1</v>
      </c>
      <c r="E140" t="b">
        <v>0</v>
      </c>
      <c r="F140" t="b">
        <v>0</v>
      </c>
      <c r="G140" t="b">
        <v>0</v>
      </c>
      <c r="H140" t="b">
        <v>0</v>
      </c>
      <c r="I140" t="b">
        <v>0</v>
      </c>
      <c r="J140" t="b">
        <v>0</v>
      </c>
      <c r="K140" t="b">
        <v>0</v>
      </c>
      <c r="L140" t="b">
        <v>0</v>
      </c>
      <c r="M140" t="s">
        <v>440</v>
      </c>
      <c r="N140" t="s">
        <v>592</v>
      </c>
      <c r="O140" t="s">
        <v>743</v>
      </c>
      <c r="P140" t="s">
        <v>896</v>
      </c>
      <c r="Q140" s="6" t="s">
        <v>1045</v>
      </c>
      <c r="R140" t="s">
        <v>1185</v>
      </c>
    </row>
    <row r="141" spans="1:18">
      <c r="A141" t="s">
        <v>158</v>
      </c>
      <c r="B141" t="s">
        <v>188</v>
      </c>
      <c r="C141" t="s">
        <v>306</v>
      </c>
      <c r="D141" t="b">
        <v>1</v>
      </c>
      <c r="E141" t="b">
        <v>0</v>
      </c>
      <c r="F141" t="b">
        <v>0</v>
      </c>
      <c r="G141" t="b">
        <v>1</v>
      </c>
      <c r="H141" t="b">
        <v>0</v>
      </c>
      <c r="I141" t="b">
        <v>0</v>
      </c>
      <c r="J141" t="b">
        <v>0</v>
      </c>
      <c r="K141" t="b">
        <v>0</v>
      </c>
      <c r="L141" t="b">
        <v>0</v>
      </c>
      <c r="M141" t="s">
        <v>441</v>
      </c>
      <c r="N141" t="s">
        <v>593</v>
      </c>
      <c r="O141" t="s">
        <v>744</v>
      </c>
      <c r="P141" t="s">
        <v>897</v>
      </c>
      <c r="Q141" s="6" t="s">
        <v>1046</v>
      </c>
      <c r="R141" t="s">
        <v>1186</v>
      </c>
    </row>
    <row r="142" spans="1:18">
      <c r="A142" t="s">
        <v>159</v>
      </c>
      <c r="B142" t="s">
        <v>232</v>
      </c>
      <c r="C142" t="s">
        <v>307</v>
      </c>
      <c r="D142" t="b">
        <v>1</v>
      </c>
      <c r="E142" t="b">
        <v>0</v>
      </c>
      <c r="F142" t="b">
        <v>0</v>
      </c>
      <c r="G142" t="b">
        <v>0</v>
      </c>
      <c r="H142" t="b">
        <v>0</v>
      </c>
      <c r="I142" t="b">
        <v>0</v>
      </c>
      <c r="J142" t="b">
        <v>0</v>
      </c>
      <c r="K142" t="b">
        <v>0</v>
      </c>
      <c r="L142" t="b">
        <v>0</v>
      </c>
      <c r="M142" t="s">
        <v>442</v>
      </c>
      <c r="N142" t="s">
        <v>594</v>
      </c>
      <c r="O142" t="s">
        <v>745</v>
      </c>
      <c r="P142" t="s">
        <v>898</v>
      </c>
      <c r="Q142" s="6" t="s">
        <v>1047</v>
      </c>
      <c r="R142" t="s">
        <v>1187</v>
      </c>
    </row>
    <row r="143" spans="1:18">
      <c r="A143" t="s">
        <v>160</v>
      </c>
      <c r="B143" t="s">
        <v>232</v>
      </c>
      <c r="C143" t="s">
        <v>307</v>
      </c>
      <c r="D143" t="b">
        <v>1</v>
      </c>
      <c r="E143" t="b">
        <v>0</v>
      </c>
      <c r="F143" t="b">
        <v>0</v>
      </c>
      <c r="G143" t="b">
        <v>0</v>
      </c>
      <c r="H143" t="b">
        <v>0</v>
      </c>
      <c r="I143" t="b">
        <v>0</v>
      </c>
      <c r="J143" t="b">
        <v>0</v>
      </c>
      <c r="K143" t="b">
        <v>0</v>
      </c>
      <c r="L143" t="b">
        <v>0</v>
      </c>
      <c r="M143" t="s">
        <v>443</v>
      </c>
      <c r="N143" t="s">
        <v>595</v>
      </c>
      <c r="O143" t="s">
        <v>746</v>
      </c>
      <c r="P143" t="s">
        <v>899</v>
      </c>
      <c r="Q143" s="6" t="s">
        <v>1048</v>
      </c>
      <c r="R143" t="s">
        <v>1188</v>
      </c>
    </row>
    <row r="144" spans="1:18">
      <c r="A144" t="s">
        <v>161</v>
      </c>
      <c r="B144" t="s">
        <v>227</v>
      </c>
      <c r="C144" t="s">
        <v>307</v>
      </c>
      <c r="D144" t="b">
        <v>1</v>
      </c>
      <c r="E144" t="b">
        <v>0</v>
      </c>
      <c r="F144" t="b">
        <v>0</v>
      </c>
      <c r="G144" t="b">
        <v>0</v>
      </c>
      <c r="H144" t="b">
        <v>0</v>
      </c>
      <c r="I144" t="b">
        <v>0</v>
      </c>
      <c r="J144" t="b">
        <v>0</v>
      </c>
      <c r="K144" t="b">
        <v>0</v>
      </c>
      <c r="L144" t="b">
        <v>0</v>
      </c>
      <c r="M144" t="s">
        <v>444</v>
      </c>
      <c r="N144" t="s">
        <v>596</v>
      </c>
      <c r="O144" t="s">
        <v>747</v>
      </c>
      <c r="P144" t="s">
        <v>900</v>
      </c>
      <c r="Q144" s="6" t="s">
        <v>1049</v>
      </c>
      <c r="R144" t="s">
        <v>1189</v>
      </c>
    </row>
    <row r="145" spans="1:18">
      <c r="A145" t="s">
        <v>162</v>
      </c>
      <c r="B145" t="s">
        <v>232</v>
      </c>
      <c r="C145" t="s">
        <v>308</v>
      </c>
      <c r="D145" t="b">
        <v>1</v>
      </c>
      <c r="E145" t="b">
        <v>0</v>
      </c>
      <c r="F145" t="b">
        <v>0</v>
      </c>
      <c r="G145" t="b">
        <v>0</v>
      </c>
      <c r="H145" t="b">
        <v>0</v>
      </c>
      <c r="I145" t="b">
        <v>0</v>
      </c>
      <c r="J145" t="b">
        <v>0</v>
      </c>
      <c r="K145" t="b">
        <v>0</v>
      </c>
      <c r="L145" t="b">
        <v>0</v>
      </c>
      <c r="M145" t="s">
        <v>445</v>
      </c>
      <c r="N145" t="s">
        <v>597</v>
      </c>
      <c r="O145" t="s">
        <v>748</v>
      </c>
      <c r="P145" t="s">
        <v>901</v>
      </c>
      <c r="Q145" s="6" t="s">
        <v>1050</v>
      </c>
      <c r="R145" t="s">
        <v>1190</v>
      </c>
    </row>
    <row r="146" spans="1:18">
      <c r="A146" t="s">
        <v>163</v>
      </c>
      <c r="B146" t="s">
        <v>237</v>
      </c>
      <c r="C146" t="s">
        <v>309</v>
      </c>
      <c r="D146" t="b">
        <v>1</v>
      </c>
      <c r="E146" t="b">
        <v>0</v>
      </c>
      <c r="F146" t="b">
        <v>0</v>
      </c>
      <c r="G146" t="b">
        <v>0</v>
      </c>
      <c r="H146" t="b">
        <v>0</v>
      </c>
      <c r="I146" t="b">
        <v>0</v>
      </c>
      <c r="J146" t="b">
        <v>0</v>
      </c>
      <c r="K146" t="b">
        <v>0</v>
      </c>
      <c r="L146" t="b">
        <v>0</v>
      </c>
      <c r="M146" t="s">
        <v>446</v>
      </c>
      <c r="N146" t="s">
        <v>598</v>
      </c>
      <c r="O146" t="s">
        <v>749</v>
      </c>
      <c r="P146" t="s">
        <v>902</v>
      </c>
      <c r="Q146" s="6" t="s">
        <v>1051</v>
      </c>
      <c r="R146" t="s">
        <v>1191</v>
      </c>
    </row>
    <row r="147" spans="1:18">
      <c r="A147" t="s">
        <v>164</v>
      </c>
      <c r="B147" t="s">
        <v>270</v>
      </c>
      <c r="C147" t="s">
        <v>309</v>
      </c>
      <c r="D147" t="b">
        <v>1</v>
      </c>
      <c r="E147" t="b">
        <v>0</v>
      </c>
      <c r="F147" t="b">
        <v>0</v>
      </c>
      <c r="G147" t="b">
        <v>0</v>
      </c>
      <c r="H147" t="b">
        <v>0</v>
      </c>
      <c r="I147" t="b">
        <v>0</v>
      </c>
      <c r="J147" t="b">
        <v>0</v>
      </c>
      <c r="K147" t="b">
        <v>0</v>
      </c>
      <c r="L147" t="b">
        <v>0</v>
      </c>
      <c r="M147" t="s">
        <v>447</v>
      </c>
      <c r="N147" t="s">
        <v>599</v>
      </c>
      <c r="O147" t="s">
        <v>750</v>
      </c>
      <c r="P147" t="s">
        <v>903</v>
      </c>
      <c r="Q147" s="6" t="s">
        <v>1052</v>
      </c>
      <c r="R147" t="s">
        <v>1192</v>
      </c>
    </row>
    <row r="148" spans="1:18">
      <c r="A148" t="s">
        <v>165</v>
      </c>
      <c r="B148" t="s">
        <v>271</v>
      </c>
      <c r="C148" t="s">
        <v>309</v>
      </c>
      <c r="D148" t="b">
        <v>1</v>
      </c>
      <c r="E148" t="b">
        <v>0</v>
      </c>
      <c r="F148" t="b">
        <v>0</v>
      </c>
      <c r="G148" t="b">
        <v>1</v>
      </c>
      <c r="H148" t="b">
        <v>0</v>
      </c>
      <c r="I148" t="b">
        <v>0</v>
      </c>
      <c r="J148" t="b">
        <v>0</v>
      </c>
      <c r="K148" t="b">
        <v>0</v>
      </c>
      <c r="L148" t="b">
        <v>0</v>
      </c>
      <c r="M148" t="s">
        <v>448</v>
      </c>
      <c r="N148" t="s">
        <v>600</v>
      </c>
      <c r="O148" t="s">
        <v>751</v>
      </c>
      <c r="P148" t="s">
        <v>904</v>
      </c>
      <c r="Q148" s="6" t="s">
        <v>1053</v>
      </c>
      <c r="R148" t="s">
        <v>1193</v>
      </c>
    </row>
    <row r="149" spans="1:18">
      <c r="A149" t="s">
        <v>166</v>
      </c>
      <c r="B149" t="s">
        <v>227</v>
      </c>
      <c r="C149" t="s">
        <v>309</v>
      </c>
      <c r="D149" t="b">
        <v>1</v>
      </c>
      <c r="E149" t="b">
        <v>0</v>
      </c>
      <c r="F149" t="b">
        <v>0</v>
      </c>
      <c r="G149" t="b">
        <v>0</v>
      </c>
      <c r="H149" t="b">
        <v>0</v>
      </c>
      <c r="I149" t="b">
        <v>0</v>
      </c>
      <c r="J149" t="b">
        <v>0</v>
      </c>
      <c r="K149" t="b">
        <v>0</v>
      </c>
      <c r="L149" t="b">
        <v>0</v>
      </c>
      <c r="M149" t="s">
        <v>449</v>
      </c>
      <c r="N149" t="s">
        <v>601</v>
      </c>
      <c r="O149" t="s">
        <v>752</v>
      </c>
      <c r="P149" t="s">
        <v>905</v>
      </c>
      <c r="Q149" s="6" t="s">
        <v>1054</v>
      </c>
      <c r="R149" t="s">
        <v>1194</v>
      </c>
    </row>
    <row r="150" spans="1:18">
      <c r="A150" t="s">
        <v>167</v>
      </c>
      <c r="B150" t="s">
        <v>272</v>
      </c>
      <c r="C150" t="s">
        <v>310</v>
      </c>
      <c r="D150" t="b">
        <v>1</v>
      </c>
      <c r="E150" t="b">
        <v>0</v>
      </c>
      <c r="F150" t="b">
        <v>0</v>
      </c>
      <c r="G150" t="b">
        <v>0</v>
      </c>
      <c r="H150" t="b">
        <v>0</v>
      </c>
      <c r="I150" t="b">
        <v>0</v>
      </c>
      <c r="J150" t="b">
        <v>0</v>
      </c>
      <c r="K150" t="b">
        <v>0</v>
      </c>
      <c r="L150" t="b">
        <v>0</v>
      </c>
      <c r="M150" t="s">
        <v>446</v>
      </c>
      <c r="N150" t="s">
        <v>602</v>
      </c>
      <c r="O150" t="s">
        <v>753</v>
      </c>
      <c r="P150" t="s">
        <v>906</v>
      </c>
      <c r="Q150" s="6" t="s">
        <v>1055</v>
      </c>
      <c r="R150" t="s">
        <v>1195</v>
      </c>
    </row>
    <row r="151" spans="1:18">
      <c r="A151" t="s">
        <v>168</v>
      </c>
      <c r="B151" t="s">
        <v>273</v>
      </c>
      <c r="C151" t="s">
        <v>310</v>
      </c>
      <c r="D151" t="b">
        <v>1</v>
      </c>
      <c r="E151" t="b">
        <v>0</v>
      </c>
      <c r="F151" t="b">
        <v>0</v>
      </c>
      <c r="G151" t="b">
        <v>0</v>
      </c>
      <c r="H151" t="b">
        <v>0</v>
      </c>
      <c r="I151" t="b">
        <v>0</v>
      </c>
      <c r="J151" t="b">
        <v>0</v>
      </c>
      <c r="K151" t="b">
        <v>0</v>
      </c>
      <c r="L151" t="b">
        <v>0</v>
      </c>
      <c r="M151" t="s">
        <v>450</v>
      </c>
      <c r="N151" t="s">
        <v>603</v>
      </c>
      <c r="O151" t="s">
        <v>754</v>
      </c>
      <c r="Q151" s="6" t="s">
        <v>1056</v>
      </c>
      <c r="R151" t="s">
        <v>1196</v>
      </c>
    </row>
    <row r="152" spans="1:18">
      <c r="A152" t="s">
        <v>169</v>
      </c>
      <c r="B152" t="s">
        <v>274</v>
      </c>
      <c r="C152" t="s">
        <v>311</v>
      </c>
      <c r="D152" t="b">
        <v>1</v>
      </c>
      <c r="E152" t="b">
        <v>0</v>
      </c>
      <c r="F152" t="b">
        <v>0</v>
      </c>
      <c r="G152" t="b">
        <v>0</v>
      </c>
      <c r="H152" t="b">
        <v>0</v>
      </c>
      <c r="I152" t="b">
        <v>0</v>
      </c>
      <c r="J152" t="b">
        <v>0</v>
      </c>
      <c r="K152" t="b">
        <v>0</v>
      </c>
      <c r="L152" t="b">
        <v>0</v>
      </c>
      <c r="M152" t="s">
        <v>451</v>
      </c>
      <c r="N152" t="s">
        <v>604</v>
      </c>
      <c r="O152" t="s">
        <v>755</v>
      </c>
      <c r="Q152" s="6" t="s">
        <v>1057</v>
      </c>
      <c r="R152" t="s">
        <v>1197</v>
      </c>
    </row>
    <row r="153" spans="1:18">
      <c r="A153" t="s">
        <v>170</v>
      </c>
      <c r="B153" t="s">
        <v>275</v>
      </c>
      <c r="C153" t="s">
        <v>312</v>
      </c>
      <c r="D153" t="b">
        <v>1</v>
      </c>
      <c r="E153" t="b">
        <v>0</v>
      </c>
      <c r="F153" t="b">
        <v>0</v>
      </c>
      <c r="G153" t="b">
        <v>0</v>
      </c>
      <c r="H153" t="b">
        <v>0</v>
      </c>
      <c r="I153" t="b">
        <v>0</v>
      </c>
      <c r="J153" t="b">
        <v>0</v>
      </c>
      <c r="K153" t="b">
        <v>0</v>
      </c>
      <c r="L153" t="b">
        <v>0</v>
      </c>
      <c r="M153" t="s">
        <v>452</v>
      </c>
      <c r="N153" t="s">
        <v>605</v>
      </c>
      <c r="O153" t="s">
        <v>756</v>
      </c>
      <c r="Q153" s="6" t="s">
        <v>1058</v>
      </c>
      <c r="R153" t="s">
        <v>1198</v>
      </c>
    </row>
    <row r="154" spans="1:18">
      <c r="A154" t="s">
        <v>171</v>
      </c>
      <c r="B154" t="s">
        <v>276</v>
      </c>
      <c r="C154" t="s">
        <v>313</v>
      </c>
      <c r="D154" t="b">
        <v>1</v>
      </c>
      <c r="E154" t="b">
        <v>0</v>
      </c>
      <c r="F154" t="b">
        <v>0</v>
      </c>
      <c r="G154" t="b">
        <v>0</v>
      </c>
      <c r="H154" t="b">
        <v>0</v>
      </c>
      <c r="I154" t="b">
        <v>0</v>
      </c>
      <c r="J154" t="b">
        <v>0</v>
      </c>
      <c r="K154" t="b">
        <v>0</v>
      </c>
      <c r="L154" t="b">
        <v>0</v>
      </c>
      <c r="M154" t="s">
        <v>453</v>
      </c>
      <c r="O154" t="s">
        <v>757</v>
      </c>
      <c r="Q154" s="6" t="s">
        <v>1059</v>
      </c>
      <c r="R154" t="s">
        <v>1199</v>
      </c>
    </row>
    <row r="155" spans="1:18">
      <c r="A155" t="s">
        <v>172</v>
      </c>
      <c r="B155" t="s">
        <v>277</v>
      </c>
      <c r="C155" t="s">
        <v>314</v>
      </c>
      <c r="D155" t="b">
        <v>1</v>
      </c>
      <c r="E155" t="b">
        <v>0</v>
      </c>
      <c r="F155" t="b">
        <v>0</v>
      </c>
      <c r="G155" t="b">
        <v>0</v>
      </c>
      <c r="H155" t="b">
        <v>0</v>
      </c>
      <c r="I155" t="b">
        <v>0</v>
      </c>
      <c r="J155" t="b">
        <v>0</v>
      </c>
      <c r="K155" t="b">
        <v>0</v>
      </c>
      <c r="L155" t="b">
        <v>0</v>
      </c>
      <c r="M155" t="s">
        <v>454</v>
      </c>
      <c r="O155" t="s">
        <v>758</v>
      </c>
      <c r="Q155" s="6" t="s">
        <v>1060</v>
      </c>
      <c r="R155" t="s">
        <v>1200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6"/>
  <sheetViews>
    <sheetView workbookViewId="0"/>
  </sheetViews>
  <sheetFormatPr defaultRowHeight="15"/>
  <sheetData>
    <row r="1" spans="1:12">
      <c r="A1" s="1" t="s">
        <v>1393</v>
      </c>
      <c r="B1" s="1"/>
      <c r="C1" s="1"/>
      <c r="D1" s="1"/>
      <c r="E1" s="1"/>
      <c r="G1" s="1" t="s">
        <v>1394</v>
      </c>
      <c r="H1" s="1"/>
      <c r="I1" s="1"/>
      <c r="J1" s="1"/>
      <c r="K1" s="1"/>
      <c r="L1" s="1"/>
    </row>
    <row r="2" spans="1:12">
      <c r="A2" s="1" t="s">
        <v>1395</v>
      </c>
      <c r="B2" s="1" t="s">
        <v>1396</v>
      </c>
      <c r="C2" s="1" t="s">
        <v>1397</v>
      </c>
      <c r="D2" s="1" t="s">
        <v>1398</v>
      </c>
      <c r="E2" s="1" t="s">
        <v>1399</v>
      </c>
      <c r="G2" s="1" t="s">
        <v>1400</v>
      </c>
      <c r="H2" s="1" t="s">
        <v>1401</v>
      </c>
      <c r="I2" s="1" t="s">
        <v>1402</v>
      </c>
      <c r="J2" s="1" t="s">
        <v>1403</v>
      </c>
      <c r="K2" s="1" t="s">
        <v>1404</v>
      </c>
      <c r="L2" s="1" t="s">
        <v>1405</v>
      </c>
    </row>
    <row r="3" spans="1:12">
      <c r="A3" t="s">
        <v>1406</v>
      </c>
      <c r="B3">
        <v>24.6</v>
      </c>
      <c r="C3">
        <v>1.1</v>
      </c>
      <c r="D3">
        <v>2</v>
      </c>
      <c r="E3" t="s">
        <v>1407</v>
      </c>
      <c r="G3" t="s">
        <v>1478</v>
      </c>
      <c r="H3" t="s">
        <v>1479</v>
      </c>
      <c r="I3" t="s">
        <v>1480</v>
      </c>
      <c r="J3" t="s">
        <v>282</v>
      </c>
      <c r="K3">
        <v>2E-08</v>
      </c>
      <c r="L3" s="7" t="s">
        <v>1482</v>
      </c>
    </row>
    <row r="4" spans="1:12">
      <c r="A4" t="s">
        <v>1356</v>
      </c>
      <c r="B4">
        <v>16.5</v>
      </c>
      <c r="C4">
        <v>0.2</v>
      </c>
      <c r="D4">
        <v>2</v>
      </c>
      <c r="E4" t="s">
        <v>1407</v>
      </c>
      <c r="G4" t="s">
        <v>1483</v>
      </c>
      <c r="H4" t="s">
        <v>1479</v>
      </c>
      <c r="I4" t="s">
        <v>1484</v>
      </c>
      <c r="J4" t="s">
        <v>280</v>
      </c>
      <c r="K4">
        <v>4E-09</v>
      </c>
      <c r="L4" s="7" t="s">
        <v>1486</v>
      </c>
    </row>
    <row r="5" spans="1:12">
      <c r="A5" t="s">
        <v>1367</v>
      </c>
      <c r="B5">
        <v>14.5</v>
      </c>
      <c r="C5">
        <v>3.3</v>
      </c>
      <c r="D5">
        <v>2</v>
      </c>
      <c r="E5" t="s">
        <v>1407</v>
      </c>
      <c r="G5" t="s">
        <v>1487</v>
      </c>
      <c r="H5" t="s">
        <v>1479</v>
      </c>
      <c r="I5" t="s">
        <v>1488</v>
      </c>
      <c r="J5" t="s">
        <v>280</v>
      </c>
      <c r="K5">
        <v>6E-12</v>
      </c>
      <c r="L5" s="7" t="s">
        <v>1490</v>
      </c>
    </row>
    <row r="6" spans="1:12">
      <c r="A6" t="s">
        <v>1408</v>
      </c>
      <c r="B6">
        <v>13.4</v>
      </c>
      <c r="C6">
        <v>3.3</v>
      </c>
      <c r="D6">
        <v>2</v>
      </c>
      <c r="E6" t="s">
        <v>1407</v>
      </c>
      <c r="G6" t="s">
        <v>1491</v>
      </c>
      <c r="H6" t="s">
        <v>1479</v>
      </c>
      <c r="I6" t="s">
        <v>1492</v>
      </c>
      <c r="J6" t="s">
        <v>281</v>
      </c>
      <c r="K6">
        <v>1E-09</v>
      </c>
      <c r="L6" s="7" t="s">
        <v>1494</v>
      </c>
    </row>
    <row r="7" spans="1:12">
      <c r="A7" t="s">
        <v>1409</v>
      </c>
      <c r="B7">
        <v>9.4</v>
      </c>
      <c r="C7">
        <v>2.1</v>
      </c>
      <c r="D7">
        <v>2</v>
      </c>
      <c r="E7" t="s">
        <v>1407</v>
      </c>
      <c r="G7" t="s">
        <v>1495</v>
      </c>
      <c r="H7" t="s">
        <v>1479</v>
      </c>
      <c r="I7" t="s">
        <v>1488</v>
      </c>
      <c r="J7" t="s">
        <v>280</v>
      </c>
      <c r="K7">
        <v>4E-27</v>
      </c>
      <c r="L7" s="7" t="s">
        <v>1490</v>
      </c>
    </row>
    <row r="8" spans="1:12">
      <c r="A8" t="s">
        <v>1410</v>
      </c>
      <c r="B8">
        <v>8.9</v>
      </c>
      <c r="C8">
        <v>2.8</v>
      </c>
      <c r="D8">
        <v>2</v>
      </c>
      <c r="E8" t="s">
        <v>1407</v>
      </c>
      <c r="G8" t="s">
        <v>1495</v>
      </c>
      <c r="H8" t="s">
        <v>1479</v>
      </c>
      <c r="I8" t="s">
        <v>1496</v>
      </c>
      <c r="J8" t="s">
        <v>280</v>
      </c>
      <c r="K8">
        <v>3E-12</v>
      </c>
      <c r="L8" s="7" t="s">
        <v>1498</v>
      </c>
    </row>
    <row r="9" spans="1:12">
      <c r="A9" t="s">
        <v>1411</v>
      </c>
      <c r="B9">
        <v>7.9</v>
      </c>
      <c r="C9">
        <v>2.3</v>
      </c>
      <c r="D9">
        <v>2</v>
      </c>
      <c r="E9" t="s">
        <v>1407</v>
      </c>
      <c r="G9" t="s">
        <v>1495</v>
      </c>
      <c r="H9" t="s">
        <v>1479</v>
      </c>
      <c r="I9" t="s">
        <v>1499</v>
      </c>
      <c r="J9" t="s">
        <v>281</v>
      </c>
      <c r="K9">
        <v>7E-23</v>
      </c>
      <c r="L9" s="7" t="s">
        <v>1501</v>
      </c>
    </row>
    <row r="10" spans="1:12">
      <c r="A10" t="s">
        <v>1412</v>
      </c>
      <c r="B10">
        <v>7.9</v>
      </c>
      <c r="C10">
        <v>0.8</v>
      </c>
      <c r="D10">
        <v>2</v>
      </c>
      <c r="E10" t="s">
        <v>1407</v>
      </c>
      <c r="G10" t="s">
        <v>1502</v>
      </c>
      <c r="H10" t="s">
        <v>1479</v>
      </c>
      <c r="I10" t="s">
        <v>1488</v>
      </c>
      <c r="J10" t="s">
        <v>280</v>
      </c>
      <c r="K10">
        <v>1E-48</v>
      </c>
      <c r="L10" s="7" t="s">
        <v>1490</v>
      </c>
    </row>
    <row r="11" spans="1:12">
      <c r="A11" t="s">
        <v>1413</v>
      </c>
      <c r="B11">
        <v>6.7</v>
      </c>
      <c r="C11">
        <v>0.1</v>
      </c>
      <c r="D11">
        <v>2</v>
      </c>
      <c r="E11" t="s">
        <v>1407</v>
      </c>
      <c r="G11" t="s">
        <v>1502</v>
      </c>
      <c r="H11" t="s">
        <v>1479</v>
      </c>
      <c r="I11" t="s">
        <v>1503</v>
      </c>
      <c r="J11" t="s">
        <v>282</v>
      </c>
      <c r="K11">
        <v>5E-07</v>
      </c>
      <c r="L11" s="7" t="s">
        <v>1505</v>
      </c>
    </row>
    <row r="12" spans="1:12">
      <c r="A12" t="s">
        <v>1414</v>
      </c>
      <c r="B12">
        <v>6</v>
      </c>
      <c r="C12">
        <v>2.2</v>
      </c>
      <c r="D12">
        <v>2</v>
      </c>
      <c r="E12" t="s">
        <v>1407</v>
      </c>
      <c r="G12" t="s">
        <v>1502</v>
      </c>
      <c r="H12" t="s">
        <v>1479</v>
      </c>
      <c r="I12" t="s">
        <v>1506</v>
      </c>
      <c r="J12" t="s">
        <v>285</v>
      </c>
      <c r="K12">
        <v>2E-20</v>
      </c>
      <c r="L12" s="7" t="s">
        <v>1508</v>
      </c>
    </row>
    <row r="13" spans="1:12">
      <c r="A13" t="s">
        <v>1415</v>
      </c>
      <c r="B13">
        <v>5.4</v>
      </c>
      <c r="C13">
        <v>0</v>
      </c>
      <c r="D13">
        <v>1</v>
      </c>
      <c r="E13" t="s">
        <v>1407</v>
      </c>
      <c r="G13" t="s">
        <v>1502</v>
      </c>
      <c r="H13" t="s">
        <v>1479</v>
      </c>
      <c r="I13" t="s">
        <v>1509</v>
      </c>
      <c r="J13" t="s">
        <v>289</v>
      </c>
      <c r="K13">
        <v>4E-16</v>
      </c>
      <c r="L13" s="7" t="s">
        <v>1511</v>
      </c>
    </row>
    <row r="14" spans="1:12">
      <c r="A14" t="s">
        <v>1416</v>
      </c>
      <c r="B14">
        <v>5.4</v>
      </c>
      <c r="C14">
        <v>0.1</v>
      </c>
      <c r="D14">
        <v>2</v>
      </c>
      <c r="E14" t="s">
        <v>1407</v>
      </c>
      <c r="G14" t="s">
        <v>1512</v>
      </c>
      <c r="H14" t="s">
        <v>1479</v>
      </c>
      <c r="I14" t="s">
        <v>1513</v>
      </c>
      <c r="J14" t="s">
        <v>281</v>
      </c>
      <c r="K14">
        <v>4E-09</v>
      </c>
      <c r="L14" s="7" t="s">
        <v>1515</v>
      </c>
    </row>
    <row r="15" spans="1:12">
      <c r="A15" t="s">
        <v>1417</v>
      </c>
      <c r="B15">
        <v>5.3</v>
      </c>
      <c r="C15">
        <v>0</v>
      </c>
      <c r="D15">
        <v>1</v>
      </c>
      <c r="E15" t="s">
        <v>1407</v>
      </c>
      <c r="G15" t="s">
        <v>1516</v>
      </c>
      <c r="H15" t="s">
        <v>1479</v>
      </c>
      <c r="I15" t="s">
        <v>1503</v>
      </c>
      <c r="J15" t="s">
        <v>282</v>
      </c>
      <c r="K15">
        <v>2E-06</v>
      </c>
      <c r="L15" s="7" t="s">
        <v>1505</v>
      </c>
    </row>
    <row r="16" spans="1:12">
      <c r="A16" t="s">
        <v>1418</v>
      </c>
      <c r="B16">
        <v>5.1</v>
      </c>
      <c r="C16">
        <v>0.4</v>
      </c>
      <c r="D16">
        <v>2</v>
      </c>
      <c r="E16" t="s">
        <v>1407</v>
      </c>
      <c r="G16" t="s">
        <v>1517</v>
      </c>
      <c r="H16" t="s">
        <v>1479</v>
      </c>
      <c r="I16" t="s">
        <v>1503</v>
      </c>
      <c r="J16" t="s">
        <v>282</v>
      </c>
      <c r="K16">
        <v>7E-06</v>
      </c>
      <c r="L16" s="7" t="s">
        <v>1505</v>
      </c>
    </row>
    <row r="17" spans="1:12">
      <c r="A17" t="s">
        <v>1419</v>
      </c>
      <c r="B17">
        <v>5.1</v>
      </c>
      <c r="C17">
        <v>0.1</v>
      </c>
      <c r="D17">
        <v>2</v>
      </c>
      <c r="E17" t="s">
        <v>1407</v>
      </c>
      <c r="G17" t="s">
        <v>1518</v>
      </c>
      <c r="H17" t="s">
        <v>1479</v>
      </c>
      <c r="I17" t="s">
        <v>1488</v>
      </c>
      <c r="J17" t="s">
        <v>280</v>
      </c>
      <c r="K17">
        <v>4E-08</v>
      </c>
      <c r="L17" s="7" t="s">
        <v>1490</v>
      </c>
    </row>
    <row r="18" spans="1:12">
      <c r="A18" t="s">
        <v>1420</v>
      </c>
      <c r="B18">
        <v>4.9</v>
      </c>
      <c r="C18">
        <v>0.4</v>
      </c>
      <c r="D18">
        <v>2</v>
      </c>
      <c r="E18" t="s">
        <v>1407</v>
      </c>
      <c r="G18" t="s">
        <v>1519</v>
      </c>
      <c r="H18" t="s">
        <v>1479</v>
      </c>
      <c r="I18" t="s">
        <v>1520</v>
      </c>
      <c r="J18" t="s">
        <v>281</v>
      </c>
      <c r="K18">
        <v>4E-13</v>
      </c>
      <c r="L18" s="7" t="s">
        <v>1522</v>
      </c>
    </row>
    <row r="19" spans="1:12">
      <c r="A19" t="s">
        <v>1421</v>
      </c>
      <c r="B19">
        <v>4.9</v>
      </c>
      <c r="C19">
        <v>0.4</v>
      </c>
      <c r="D19">
        <v>2</v>
      </c>
      <c r="E19" t="s">
        <v>1407</v>
      </c>
      <c r="G19" t="s">
        <v>1523</v>
      </c>
      <c r="H19" t="s">
        <v>1479</v>
      </c>
      <c r="I19" t="s">
        <v>1524</v>
      </c>
      <c r="J19" t="s">
        <v>281</v>
      </c>
      <c r="K19">
        <v>3E-08</v>
      </c>
      <c r="L19" s="7" t="s">
        <v>1526</v>
      </c>
    </row>
    <row r="20" spans="1:12">
      <c r="A20" t="s">
        <v>1422</v>
      </c>
      <c r="B20">
        <v>4.8</v>
      </c>
      <c r="C20">
        <v>0</v>
      </c>
      <c r="D20">
        <v>1</v>
      </c>
      <c r="E20" t="s">
        <v>1407</v>
      </c>
      <c r="G20" t="s">
        <v>1527</v>
      </c>
      <c r="H20" t="s">
        <v>1479</v>
      </c>
      <c r="I20" t="s">
        <v>1528</v>
      </c>
      <c r="J20" t="s">
        <v>289</v>
      </c>
      <c r="K20">
        <v>4E-06</v>
      </c>
      <c r="L20" s="7" t="s">
        <v>1530</v>
      </c>
    </row>
    <row r="21" spans="1:12">
      <c r="A21" t="s">
        <v>1423</v>
      </c>
      <c r="B21">
        <v>4.8</v>
      </c>
      <c r="C21">
        <v>0</v>
      </c>
      <c r="D21">
        <v>1</v>
      </c>
      <c r="E21" t="s">
        <v>1407</v>
      </c>
      <c r="G21" t="s">
        <v>1531</v>
      </c>
      <c r="H21" t="s">
        <v>1479</v>
      </c>
      <c r="I21" t="s">
        <v>1532</v>
      </c>
      <c r="J21" t="s">
        <v>286</v>
      </c>
      <c r="K21">
        <v>3E-06</v>
      </c>
      <c r="L21" s="7" t="s">
        <v>1534</v>
      </c>
    </row>
    <row r="22" spans="1:12">
      <c r="A22" t="s">
        <v>1424</v>
      </c>
      <c r="B22">
        <v>4.8</v>
      </c>
      <c r="C22">
        <v>2.9</v>
      </c>
      <c r="D22">
        <v>2</v>
      </c>
      <c r="E22" t="s">
        <v>1407</v>
      </c>
      <c r="G22" t="s">
        <v>1535</v>
      </c>
      <c r="H22" t="s">
        <v>1479</v>
      </c>
      <c r="I22" t="s">
        <v>1513</v>
      </c>
      <c r="J22" t="s">
        <v>281</v>
      </c>
      <c r="K22">
        <v>6E-09</v>
      </c>
      <c r="L22" s="7" t="s">
        <v>1515</v>
      </c>
    </row>
    <row r="23" spans="1:12">
      <c r="A23" t="s">
        <v>1425</v>
      </c>
      <c r="B23">
        <v>4.2</v>
      </c>
      <c r="C23">
        <v>1.3</v>
      </c>
      <c r="D23">
        <v>2</v>
      </c>
      <c r="E23" t="s">
        <v>1407</v>
      </c>
      <c r="G23" t="s">
        <v>1536</v>
      </c>
      <c r="H23" t="s">
        <v>1479</v>
      </c>
      <c r="I23" t="s">
        <v>1513</v>
      </c>
      <c r="J23" t="s">
        <v>281</v>
      </c>
      <c r="K23">
        <v>2E-10</v>
      </c>
      <c r="L23" s="7" t="s">
        <v>1515</v>
      </c>
    </row>
    <row r="24" spans="1:12">
      <c r="A24" t="s">
        <v>1426</v>
      </c>
      <c r="B24">
        <v>4.1</v>
      </c>
      <c r="C24">
        <v>0</v>
      </c>
      <c r="D24">
        <v>1</v>
      </c>
      <c r="E24" t="s">
        <v>1407</v>
      </c>
      <c r="G24" t="s">
        <v>1537</v>
      </c>
      <c r="H24" t="s">
        <v>1479</v>
      </c>
      <c r="I24" t="s">
        <v>1538</v>
      </c>
      <c r="J24" t="s">
        <v>281</v>
      </c>
      <c r="K24">
        <v>5E-08</v>
      </c>
      <c r="L24" s="7" t="s">
        <v>1540</v>
      </c>
    </row>
    <row r="25" spans="1:12">
      <c r="A25" t="s">
        <v>1427</v>
      </c>
      <c r="B25">
        <v>3.9</v>
      </c>
      <c r="C25">
        <v>0</v>
      </c>
      <c r="D25">
        <v>1</v>
      </c>
      <c r="E25" t="s">
        <v>1407</v>
      </c>
      <c r="G25" t="s">
        <v>1541</v>
      </c>
      <c r="H25" t="s">
        <v>1479</v>
      </c>
      <c r="I25" t="s">
        <v>1503</v>
      </c>
      <c r="J25" t="s">
        <v>282</v>
      </c>
      <c r="K25">
        <v>2E-06</v>
      </c>
      <c r="L25" s="7" t="s">
        <v>1505</v>
      </c>
    </row>
    <row r="26" spans="1:12">
      <c r="A26" t="s">
        <v>1428</v>
      </c>
      <c r="B26">
        <v>3.4</v>
      </c>
      <c r="C26">
        <v>1</v>
      </c>
      <c r="D26">
        <v>2</v>
      </c>
      <c r="E26" t="s">
        <v>1407</v>
      </c>
      <c r="G26" t="s">
        <v>1542</v>
      </c>
      <c r="H26" t="s">
        <v>1479</v>
      </c>
      <c r="I26" t="s">
        <v>1488</v>
      </c>
      <c r="J26" t="s">
        <v>280</v>
      </c>
      <c r="K26">
        <v>1E-08</v>
      </c>
      <c r="L26" s="7" t="s">
        <v>1490</v>
      </c>
    </row>
    <row r="27" spans="1:12">
      <c r="A27" t="s">
        <v>1429</v>
      </c>
      <c r="B27">
        <v>3.3</v>
      </c>
      <c r="C27">
        <v>0.9</v>
      </c>
      <c r="D27">
        <v>2</v>
      </c>
      <c r="E27" t="s">
        <v>1407</v>
      </c>
    </row>
    <row r="28" spans="1:12">
      <c r="A28" t="s">
        <v>1430</v>
      </c>
      <c r="B28">
        <v>3.3</v>
      </c>
      <c r="C28">
        <v>0</v>
      </c>
      <c r="D28">
        <v>1</v>
      </c>
      <c r="E28" t="s">
        <v>1407</v>
      </c>
    </row>
    <row r="29" spans="1:12">
      <c r="A29" t="s">
        <v>1431</v>
      </c>
      <c r="B29">
        <v>3.3</v>
      </c>
      <c r="C29">
        <v>0.8</v>
      </c>
      <c r="D29">
        <v>2</v>
      </c>
      <c r="E29" t="s">
        <v>1407</v>
      </c>
    </row>
    <row r="30" spans="1:12">
      <c r="A30" t="s">
        <v>1432</v>
      </c>
      <c r="B30">
        <v>3.3</v>
      </c>
      <c r="C30">
        <v>0</v>
      </c>
      <c r="D30">
        <v>1</v>
      </c>
      <c r="E30" t="s">
        <v>1407</v>
      </c>
    </row>
    <row r="31" spans="1:12">
      <c r="A31" t="s">
        <v>1433</v>
      </c>
      <c r="B31">
        <v>3.2</v>
      </c>
      <c r="C31">
        <v>0</v>
      </c>
      <c r="D31">
        <v>1</v>
      </c>
      <c r="E31" t="s">
        <v>1407</v>
      </c>
    </row>
    <row r="32" spans="1:12">
      <c r="A32" t="s">
        <v>1434</v>
      </c>
      <c r="B32">
        <v>3.2</v>
      </c>
      <c r="C32">
        <v>0</v>
      </c>
      <c r="D32">
        <v>1</v>
      </c>
      <c r="E32" t="s">
        <v>1407</v>
      </c>
    </row>
    <row r="33" spans="1:5">
      <c r="A33" t="s">
        <v>1435</v>
      </c>
      <c r="B33">
        <v>3.2</v>
      </c>
      <c r="C33">
        <v>0.7</v>
      </c>
      <c r="D33">
        <v>2</v>
      </c>
      <c r="E33" t="s">
        <v>1407</v>
      </c>
    </row>
    <row r="34" spans="1:5">
      <c r="A34" t="s">
        <v>1436</v>
      </c>
      <c r="B34">
        <v>3.2</v>
      </c>
      <c r="C34">
        <v>0</v>
      </c>
      <c r="D34">
        <v>1</v>
      </c>
      <c r="E34" t="s">
        <v>1407</v>
      </c>
    </row>
    <row r="35" spans="1:5">
      <c r="A35" t="s">
        <v>1437</v>
      </c>
      <c r="B35">
        <v>3.2</v>
      </c>
      <c r="C35">
        <v>0.1</v>
      </c>
      <c r="D35">
        <v>2</v>
      </c>
      <c r="E35" t="s">
        <v>1407</v>
      </c>
    </row>
    <row r="36" spans="1:5">
      <c r="A36" t="s">
        <v>1438</v>
      </c>
      <c r="B36">
        <v>3.1</v>
      </c>
      <c r="C36">
        <v>0.3</v>
      </c>
      <c r="D36">
        <v>2</v>
      </c>
      <c r="E36" t="s">
        <v>1407</v>
      </c>
    </row>
    <row r="37" spans="1:5">
      <c r="A37" t="s">
        <v>1439</v>
      </c>
      <c r="B37">
        <v>2.9</v>
      </c>
      <c r="C37">
        <v>0</v>
      </c>
      <c r="D37">
        <v>1</v>
      </c>
      <c r="E37" t="s">
        <v>1407</v>
      </c>
    </row>
    <row r="38" spans="1:5">
      <c r="A38" t="s">
        <v>1440</v>
      </c>
      <c r="B38">
        <v>2.8</v>
      </c>
      <c r="C38">
        <v>0</v>
      </c>
      <c r="D38">
        <v>1</v>
      </c>
      <c r="E38" t="s">
        <v>1407</v>
      </c>
    </row>
    <row r="39" spans="1:5">
      <c r="A39" t="s">
        <v>1441</v>
      </c>
      <c r="B39">
        <v>2.8</v>
      </c>
      <c r="C39">
        <v>0.4</v>
      </c>
      <c r="D39">
        <v>2</v>
      </c>
      <c r="E39" t="s">
        <v>1407</v>
      </c>
    </row>
    <row r="40" spans="1:5">
      <c r="A40" t="s">
        <v>1442</v>
      </c>
      <c r="B40">
        <v>2.7</v>
      </c>
      <c r="C40">
        <v>0</v>
      </c>
      <c r="D40">
        <v>1</v>
      </c>
      <c r="E40" t="s">
        <v>1407</v>
      </c>
    </row>
    <row r="41" spans="1:5">
      <c r="A41" t="s">
        <v>1443</v>
      </c>
      <c r="B41">
        <v>2.7</v>
      </c>
      <c r="C41">
        <v>0</v>
      </c>
      <c r="D41">
        <v>1</v>
      </c>
      <c r="E41" t="s">
        <v>1407</v>
      </c>
    </row>
    <row r="42" spans="1:5">
      <c r="A42" t="s">
        <v>1444</v>
      </c>
      <c r="B42">
        <v>2.6</v>
      </c>
      <c r="C42">
        <v>0</v>
      </c>
      <c r="D42">
        <v>1</v>
      </c>
      <c r="E42" t="s">
        <v>1407</v>
      </c>
    </row>
    <row r="43" spans="1:5">
      <c r="A43" t="s">
        <v>1445</v>
      </c>
      <c r="B43">
        <v>-2.5</v>
      </c>
      <c r="C43">
        <v>0</v>
      </c>
      <c r="D43">
        <v>1</v>
      </c>
      <c r="E43" t="s">
        <v>1446</v>
      </c>
    </row>
    <row r="44" spans="1:5">
      <c r="A44" t="s">
        <v>1447</v>
      </c>
      <c r="B44">
        <v>-2.5</v>
      </c>
      <c r="C44">
        <v>0</v>
      </c>
      <c r="D44">
        <v>1</v>
      </c>
      <c r="E44" t="s">
        <v>1446</v>
      </c>
    </row>
    <row r="45" spans="1:5">
      <c r="A45" t="s">
        <v>1448</v>
      </c>
      <c r="B45">
        <v>-2.6</v>
      </c>
      <c r="C45">
        <v>0</v>
      </c>
      <c r="D45">
        <v>1</v>
      </c>
      <c r="E45" t="s">
        <v>1446</v>
      </c>
    </row>
    <row r="46" spans="1:5">
      <c r="A46" t="s">
        <v>1304</v>
      </c>
      <c r="B46">
        <v>-2.6</v>
      </c>
      <c r="C46">
        <v>0</v>
      </c>
      <c r="D46">
        <v>1</v>
      </c>
      <c r="E46" t="s">
        <v>1446</v>
      </c>
    </row>
    <row r="47" spans="1:5">
      <c r="A47" t="s">
        <v>1449</v>
      </c>
      <c r="B47">
        <v>-2.7</v>
      </c>
      <c r="C47">
        <v>0</v>
      </c>
      <c r="D47">
        <v>1</v>
      </c>
      <c r="E47" t="s">
        <v>1446</v>
      </c>
    </row>
    <row r="48" spans="1:5">
      <c r="A48" t="s">
        <v>1450</v>
      </c>
      <c r="B48">
        <v>-2.8</v>
      </c>
      <c r="C48">
        <v>0</v>
      </c>
      <c r="D48">
        <v>1</v>
      </c>
      <c r="E48" t="s">
        <v>1446</v>
      </c>
    </row>
    <row r="49" spans="1:5">
      <c r="A49" t="s">
        <v>1451</v>
      </c>
      <c r="B49">
        <v>-3</v>
      </c>
      <c r="C49">
        <v>0</v>
      </c>
      <c r="D49">
        <v>1</v>
      </c>
      <c r="E49" t="s">
        <v>1446</v>
      </c>
    </row>
    <row r="50" spans="1:5">
      <c r="A50" t="s">
        <v>1452</v>
      </c>
      <c r="B50">
        <v>-3</v>
      </c>
      <c r="C50">
        <v>0.6</v>
      </c>
      <c r="D50">
        <v>2</v>
      </c>
      <c r="E50" t="s">
        <v>1446</v>
      </c>
    </row>
    <row r="51" spans="1:5">
      <c r="A51" t="s">
        <v>1453</v>
      </c>
      <c r="B51">
        <v>-3.1</v>
      </c>
      <c r="C51">
        <v>0</v>
      </c>
      <c r="D51">
        <v>1</v>
      </c>
      <c r="E51" t="s">
        <v>1446</v>
      </c>
    </row>
    <row r="52" spans="1:5">
      <c r="A52" t="s">
        <v>1454</v>
      </c>
      <c r="B52">
        <v>-3.1</v>
      </c>
      <c r="C52">
        <v>0.3</v>
      </c>
      <c r="D52">
        <v>2</v>
      </c>
      <c r="E52" t="s">
        <v>1446</v>
      </c>
    </row>
    <row r="53" spans="1:5">
      <c r="A53" t="s">
        <v>1455</v>
      </c>
      <c r="B53">
        <v>-3.2</v>
      </c>
      <c r="C53">
        <v>0</v>
      </c>
      <c r="D53">
        <v>1</v>
      </c>
      <c r="E53" t="s">
        <v>1446</v>
      </c>
    </row>
    <row r="54" spans="1:5">
      <c r="A54" t="s">
        <v>1456</v>
      </c>
      <c r="B54">
        <v>-3.3</v>
      </c>
      <c r="C54">
        <v>0</v>
      </c>
      <c r="D54">
        <v>1</v>
      </c>
      <c r="E54" t="s">
        <v>1446</v>
      </c>
    </row>
    <row r="55" spans="1:5">
      <c r="A55" t="s">
        <v>1457</v>
      </c>
      <c r="B55">
        <v>-3.3</v>
      </c>
      <c r="C55">
        <v>0</v>
      </c>
      <c r="D55">
        <v>1</v>
      </c>
      <c r="E55" t="s">
        <v>1446</v>
      </c>
    </row>
    <row r="56" spans="1:5">
      <c r="A56" t="s">
        <v>1458</v>
      </c>
      <c r="B56">
        <v>-3.4</v>
      </c>
      <c r="C56">
        <v>0</v>
      </c>
      <c r="D56">
        <v>1</v>
      </c>
      <c r="E56" t="s">
        <v>1446</v>
      </c>
    </row>
    <row r="57" spans="1:5">
      <c r="A57" t="s">
        <v>1459</v>
      </c>
      <c r="B57">
        <v>-3.5</v>
      </c>
      <c r="C57">
        <v>0</v>
      </c>
      <c r="D57">
        <v>1</v>
      </c>
      <c r="E57" t="s">
        <v>1446</v>
      </c>
    </row>
    <row r="58" spans="1:5">
      <c r="A58" t="s">
        <v>1460</v>
      </c>
      <c r="B58">
        <v>-3.6</v>
      </c>
      <c r="C58">
        <v>0</v>
      </c>
      <c r="D58">
        <v>1</v>
      </c>
      <c r="E58" t="s">
        <v>1446</v>
      </c>
    </row>
    <row r="59" spans="1:5">
      <c r="A59" t="s">
        <v>1461</v>
      </c>
      <c r="B59">
        <v>-3.7</v>
      </c>
      <c r="C59">
        <v>0.6</v>
      </c>
      <c r="D59">
        <v>2</v>
      </c>
      <c r="E59" t="s">
        <v>1446</v>
      </c>
    </row>
    <row r="60" spans="1:5">
      <c r="A60" t="s">
        <v>1462</v>
      </c>
      <c r="B60">
        <v>-3.8</v>
      </c>
      <c r="C60">
        <v>1.6</v>
      </c>
      <c r="D60">
        <v>2</v>
      </c>
      <c r="E60" t="s">
        <v>1446</v>
      </c>
    </row>
    <row r="61" spans="1:5">
      <c r="A61" t="s">
        <v>1463</v>
      </c>
      <c r="B61">
        <v>-3.9</v>
      </c>
      <c r="C61">
        <v>0.6</v>
      </c>
      <c r="D61">
        <v>2</v>
      </c>
      <c r="E61" t="s">
        <v>1446</v>
      </c>
    </row>
    <row r="62" spans="1:5">
      <c r="A62" t="s">
        <v>1464</v>
      </c>
      <c r="B62">
        <v>-4.1</v>
      </c>
      <c r="C62">
        <v>0</v>
      </c>
      <c r="D62">
        <v>1</v>
      </c>
      <c r="E62" t="s">
        <v>1446</v>
      </c>
    </row>
    <row r="63" spans="1:5">
      <c r="A63" t="s">
        <v>1368</v>
      </c>
      <c r="B63">
        <v>-4.2</v>
      </c>
      <c r="C63">
        <v>0.2</v>
      </c>
      <c r="D63">
        <v>2</v>
      </c>
      <c r="E63" t="s">
        <v>1446</v>
      </c>
    </row>
    <row r="64" spans="1:5">
      <c r="A64" t="s">
        <v>1465</v>
      </c>
      <c r="B64">
        <v>-4.3</v>
      </c>
      <c r="C64">
        <v>2.3</v>
      </c>
      <c r="D64">
        <v>2</v>
      </c>
      <c r="E64" t="s">
        <v>1446</v>
      </c>
    </row>
    <row r="65" spans="1:5">
      <c r="A65" t="s">
        <v>1466</v>
      </c>
      <c r="B65">
        <v>-4.5</v>
      </c>
      <c r="C65">
        <v>0</v>
      </c>
      <c r="D65">
        <v>1</v>
      </c>
      <c r="E65" t="s">
        <v>1446</v>
      </c>
    </row>
    <row r="66" spans="1:5">
      <c r="A66" t="s">
        <v>1467</v>
      </c>
      <c r="B66">
        <v>-4.6</v>
      </c>
      <c r="C66">
        <v>0.8</v>
      </c>
      <c r="D66">
        <v>2</v>
      </c>
      <c r="E66" t="s">
        <v>1446</v>
      </c>
    </row>
    <row r="67" spans="1:5">
      <c r="A67" t="s">
        <v>1468</v>
      </c>
      <c r="B67">
        <v>-4.8</v>
      </c>
      <c r="C67">
        <v>0</v>
      </c>
      <c r="D67">
        <v>1</v>
      </c>
      <c r="E67" t="s">
        <v>1446</v>
      </c>
    </row>
    <row r="68" spans="1:5">
      <c r="A68" t="s">
        <v>1469</v>
      </c>
      <c r="B68">
        <v>-5</v>
      </c>
      <c r="C68">
        <v>0.4</v>
      </c>
      <c r="D68">
        <v>2</v>
      </c>
      <c r="E68" t="s">
        <v>1446</v>
      </c>
    </row>
    <row r="69" spans="1:5">
      <c r="A69" t="s">
        <v>1470</v>
      </c>
      <c r="B69">
        <v>-5.2</v>
      </c>
      <c r="C69">
        <v>1.2</v>
      </c>
      <c r="D69">
        <v>2</v>
      </c>
      <c r="E69" t="s">
        <v>1446</v>
      </c>
    </row>
    <row r="70" spans="1:5">
      <c r="A70" t="s">
        <v>1471</v>
      </c>
      <c r="B70">
        <v>-6.5</v>
      </c>
      <c r="C70">
        <v>0</v>
      </c>
      <c r="D70">
        <v>1</v>
      </c>
      <c r="E70" t="s">
        <v>1446</v>
      </c>
    </row>
    <row r="71" spans="1:5">
      <c r="A71" t="s">
        <v>1472</v>
      </c>
      <c r="B71">
        <v>-8.5</v>
      </c>
      <c r="C71">
        <v>0.6</v>
      </c>
      <c r="D71">
        <v>2</v>
      </c>
      <c r="E71" t="s">
        <v>1446</v>
      </c>
    </row>
    <row r="72" spans="1:5">
      <c r="A72" t="s">
        <v>1473</v>
      </c>
      <c r="B72">
        <v>-9.5</v>
      </c>
      <c r="C72">
        <v>1.9</v>
      </c>
      <c r="D72">
        <v>2</v>
      </c>
      <c r="E72" t="s">
        <v>1446</v>
      </c>
    </row>
    <row r="73" spans="1:5">
      <c r="A73" t="s">
        <v>1474</v>
      </c>
      <c r="B73">
        <v>-11.6</v>
      </c>
      <c r="C73">
        <v>1.4</v>
      </c>
      <c r="D73">
        <v>2</v>
      </c>
      <c r="E73" t="s">
        <v>1446</v>
      </c>
    </row>
    <row r="74" spans="1:5">
      <c r="A74" t="s">
        <v>1475</v>
      </c>
      <c r="B74">
        <v>-11.6</v>
      </c>
      <c r="C74">
        <v>0.4</v>
      </c>
      <c r="D74">
        <v>2</v>
      </c>
      <c r="E74" t="s">
        <v>1446</v>
      </c>
    </row>
    <row r="75" spans="1:5">
      <c r="A75" t="s">
        <v>1476</v>
      </c>
      <c r="B75">
        <v>-13.7</v>
      </c>
      <c r="C75">
        <v>4.1</v>
      </c>
      <c r="D75">
        <v>2</v>
      </c>
      <c r="E75" t="s">
        <v>1446</v>
      </c>
    </row>
    <row r="76" spans="1:5">
      <c r="A76" t="s">
        <v>1477</v>
      </c>
      <c r="B76">
        <v>-14.4</v>
      </c>
      <c r="C76">
        <v>2.4</v>
      </c>
      <c r="D76">
        <v>2</v>
      </c>
      <c r="E76" t="s">
        <v>1446</v>
      </c>
    </row>
  </sheetData>
  <mergeCells count="2">
    <mergeCell ref="A1:E1"/>
    <mergeCell ref="G1:L1"/>
  </mergeCells>
  <conditionalFormatting sqref="B2:B76">
    <cfRule type="dataBar" priority="1">
      <dataBar>
        <cfvo type="min" val="0"/>
        <cfvo type="max" val="0"/>
        <color rgb="FF638EC6"/>
      </dataBar>
    </cfRule>
  </conditionalFormatting>
  <conditionalFormatting sqref="C2:C7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1"/>
  <sheetViews>
    <sheetView workbookViewId="0"/>
  </sheetViews>
  <sheetFormatPr defaultRowHeight="15"/>
  <sheetData>
    <row r="1" spans="1:11">
      <c r="A1" s="5" t="s">
        <v>1255</v>
      </c>
      <c r="B1" s="5" t="s">
        <v>1256</v>
      </c>
      <c r="C1" s="5" t="s">
        <v>1257</v>
      </c>
      <c r="D1" s="5" t="s">
        <v>1258</v>
      </c>
      <c r="E1" s="5" t="s">
        <v>1259</v>
      </c>
      <c r="F1" s="5" t="s">
        <v>1260</v>
      </c>
      <c r="G1" s="5" t="s">
        <v>1261</v>
      </c>
      <c r="H1" s="5" t="s">
        <v>1262</v>
      </c>
      <c r="I1" s="5" t="s">
        <v>1263</v>
      </c>
      <c r="J1" s="5" t="s">
        <v>1264</v>
      </c>
      <c r="K1" s="5" t="s">
        <v>1265</v>
      </c>
    </row>
    <row r="2" spans="1:11">
      <c r="A2" t="s">
        <v>1266</v>
      </c>
      <c r="B2" t="s">
        <v>1267</v>
      </c>
      <c r="C2" t="s">
        <v>1290</v>
      </c>
      <c r="D2">
        <v>1</v>
      </c>
      <c r="E2">
        <v>1</v>
      </c>
      <c r="F2">
        <v>0</v>
      </c>
      <c r="G2">
        <v>0</v>
      </c>
      <c r="H2">
        <v>0</v>
      </c>
      <c r="I2">
        <v>0</v>
      </c>
      <c r="J2">
        <v>0</v>
      </c>
      <c r="K2">
        <v>0</v>
      </c>
    </row>
    <row r="3" spans="1:11">
      <c r="A3" t="s">
        <v>1266</v>
      </c>
      <c r="B3" t="s">
        <v>1267</v>
      </c>
      <c r="C3" t="s">
        <v>1291</v>
      </c>
      <c r="D3">
        <v>0.93</v>
      </c>
      <c r="E3">
        <v>0.93</v>
      </c>
      <c r="F3">
        <v>0</v>
      </c>
      <c r="G3">
        <v>0</v>
      </c>
      <c r="H3">
        <v>0</v>
      </c>
      <c r="I3">
        <v>0</v>
      </c>
      <c r="J3">
        <v>0</v>
      </c>
      <c r="K3">
        <v>0</v>
      </c>
    </row>
    <row r="4" spans="1:11">
      <c r="A4" t="s">
        <v>1266</v>
      </c>
      <c r="B4" t="s">
        <v>1267</v>
      </c>
      <c r="C4" t="s">
        <v>1292</v>
      </c>
      <c r="D4">
        <v>0.88</v>
      </c>
      <c r="E4">
        <v>0.88</v>
      </c>
      <c r="F4">
        <v>0</v>
      </c>
      <c r="G4">
        <v>0</v>
      </c>
      <c r="H4">
        <v>0</v>
      </c>
      <c r="I4">
        <v>0</v>
      </c>
      <c r="J4">
        <v>0</v>
      </c>
      <c r="K4">
        <v>0</v>
      </c>
    </row>
    <row r="5" spans="1:11">
      <c r="A5" t="s">
        <v>1266</v>
      </c>
      <c r="B5" t="s">
        <v>1267</v>
      </c>
      <c r="C5" t="s">
        <v>1293</v>
      </c>
      <c r="D5">
        <v>0.86</v>
      </c>
      <c r="E5">
        <v>0.86</v>
      </c>
      <c r="F5">
        <v>0</v>
      </c>
      <c r="G5">
        <v>0</v>
      </c>
      <c r="H5">
        <v>0</v>
      </c>
      <c r="I5">
        <v>0</v>
      </c>
      <c r="J5">
        <v>0</v>
      </c>
      <c r="K5">
        <v>0</v>
      </c>
    </row>
    <row r="6" spans="1:11">
      <c r="A6" t="s">
        <v>1266</v>
      </c>
      <c r="B6" t="s">
        <v>1267</v>
      </c>
      <c r="C6" t="s">
        <v>1294</v>
      </c>
      <c r="D6">
        <v>0.85</v>
      </c>
      <c r="E6">
        <v>0.85</v>
      </c>
      <c r="F6">
        <v>0</v>
      </c>
      <c r="G6">
        <v>0</v>
      </c>
      <c r="H6">
        <v>0</v>
      </c>
      <c r="I6">
        <v>0</v>
      </c>
      <c r="J6">
        <v>0</v>
      </c>
      <c r="K6">
        <v>0</v>
      </c>
    </row>
    <row r="7" spans="1:11">
      <c r="A7" t="s">
        <v>1266</v>
      </c>
      <c r="B7" t="s">
        <v>1268</v>
      </c>
      <c r="C7" t="s">
        <v>1295</v>
      </c>
      <c r="D7">
        <v>0.8</v>
      </c>
      <c r="E7">
        <v>0.8</v>
      </c>
      <c r="F7">
        <v>0</v>
      </c>
      <c r="G7">
        <v>0</v>
      </c>
      <c r="H7">
        <v>0</v>
      </c>
      <c r="I7">
        <v>0</v>
      </c>
      <c r="J7">
        <v>0</v>
      </c>
      <c r="K7">
        <v>0</v>
      </c>
    </row>
    <row r="8" spans="1:11">
      <c r="A8" t="s">
        <v>1266</v>
      </c>
      <c r="B8" t="s">
        <v>1267</v>
      </c>
      <c r="C8" t="s">
        <v>1296</v>
      </c>
      <c r="D8">
        <v>0.76</v>
      </c>
      <c r="E8">
        <v>0.76</v>
      </c>
      <c r="F8">
        <v>0</v>
      </c>
      <c r="G8">
        <v>0</v>
      </c>
      <c r="H8">
        <v>0</v>
      </c>
      <c r="I8">
        <v>0</v>
      </c>
      <c r="J8">
        <v>0</v>
      </c>
      <c r="K8">
        <v>0</v>
      </c>
    </row>
    <row r="9" spans="1:11">
      <c r="A9" t="s">
        <v>1266</v>
      </c>
      <c r="B9" t="s">
        <v>1267</v>
      </c>
      <c r="C9" t="s">
        <v>1297</v>
      </c>
      <c r="D9">
        <v>0.71</v>
      </c>
      <c r="E9">
        <v>0.71</v>
      </c>
      <c r="F9">
        <v>0</v>
      </c>
      <c r="G9">
        <v>0</v>
      </c>
      <c r="H9">
        <v>0</v>
      </c>
      <c r="I9">
        <v>0</v>
      </c>
      <c r="J9">
        <v>0</v>
      </c>
      <c r="K9">
        <v>0</v>
      </c>
    </row>
    <row r="10" spans="1:11">
      <c r="A10" t="s">
        <v>1266</v>
      </c>
      <c r="B10" t="s">
        <v>1269</v>
      </c>
      <c r="C10" t="s">
        <v>1298</v>
      </c>
      <c r="D10">
        <v>0.6899999999999999</v>
      </c>
      <c r="E10">
        <v>0.68</v>
      </c>
      <c r="F10">
        <v>0</v>
      </c>
      <c r="G10">
        <v>0</v>
      </c>
      <c r="H10">
        <v>0</v>
      </c>
      <c r="I10">
        <v>0</v>
      </c>
      <c r="J10">
        <v>0.03</v>
      </c>
      <c r="K10">
        <v>0</v>
      </c>
    </row>
    <row r="11" spans="1:11">
      <c r="A11" t="s">
        <v>1266</v>
      </c>
      <c r="B11" t="s">
        <v>1270</v>
      </c>
      <c r="C11" t="s">
        <v>1299</v>
      </c>
      <c r="D11">
        <v>0.64</v>
      </c>
      <c r="E11">
        <v>0.58</v>
      </c>
      <c r="F11">
        <v>0</v>
      </c>
      <c r="G11">
        <v>0.18</v>
      </c>
      <c r="H11">
        <v>0.18</v>
      </c>
      <c r="I11">
        <v>0</v>
      </c>
      <c r="J11">
        <v>0</v>
      </c>
      <c r="K11">
        <v>0</v>
      </c>
    </row>
    <row r="12" spans="1:11">
      <c r="A12" t="s">
        <v>1266</v>
      </c>
      <c r="B12" t="s">
        <v>1270</v>
      </c>
      <c r="C12" t="s">
        <v>1300</v>
      </c>
      <c r="D12">
        <v>0.62</v>
      </c>
      <c r="E12">
        <v>0.58</v>
      </c>
      <c r="F12">
        <v>0</v>
      </c>
      <c r="G12">
        <v>0.18</v>
      </c>
      <c r="H12">
        <v>0</v>
      </c>
      <c r="I12">
        <v>0</v>
      </c>
      <c r="J12">
        <v>0</v>
      </c>
      <c r="K12">
        <v>0</v>
      </c>
    </row>
    <row r="13" spans="1:11">
      <c r="A13" t="s">
        <v>1266</v>
      </c>
      <c r="B13" t="s">
        <v>1267</v>
      </c>
      <c r="C13" t="s">
        <v>1301</v>
      </c>
      <c r="D13">
        <v>0.6</v>
      </c>
      <c r="E13">
        <v>0.6</v>
      </c>
      <c r="F13">
        <v>0</v>
      </c>
      <c r="G13">
        <v>0</v>
      </c>
      <c r="H13">
        <v>0</v>
      </c>
      <c r="I13">
        <v>0</v>
      </c>
      <c r="J13">
        <v>0</v>
      </c>
      <c r="K13">
        <v>0</v>
      </c>
    </row>
    <row r="14" spans="1:11">
      <c r="A14" t="s">
        <v>1266</v>
      </c>
      <c r="B14" t="s">
        <v>1270</v>
      </c>
      <c r="C14" t="s">
        <v>1302</v>
      </c>
      <c r="D14">
        <v>0.6</v>
      </c>
      <c r="E14">
        <v>0.58</v>
      </c>
      <c r="F14">
        <v>0</v>
      </c>
      <c r="G14">
        <v>0.08</v>
      </c>
      <c r="H14">
        <v>0</v>
      </c>
      <c r="I14">
        <v>0</v>
      </c>
      <c r="J14">
        <v>0</v>
      </c>
      <c r="K14">
        <v>0</v>
      </c>
    </row>
    <row r="15" spans="1:11">
      <c r="A15" t="s">
        <v>1266</v>
      </c>
      <c r="B15" t="s">
        <v>1267</v>
      </c>
      <c r="C15" t="s">
        <v>1303</v>
      </c>
      <c r="D15">
        <v>0.59</v>
      </c>
      <c r="E15">
        <v>0.59</v>
      </c>
      <c r="F15">
        <v>0</v>
      </c>
      <c r="G15">
        <v>0</v>
      </c>
      <c r="H15">
        <v>0</v>
      </c>
      <c r="I15">
        <v>0</v>
      </c>
      <c r="J15">
        <v>0</v>
      </c>
      <c r="K15">
        <v>0</v>
      </c>
    </row>
    <row r="16" spans="1:11">
      <c r="A16" t="s">
        <v>1266</v>
      </c>
      <c r="B16" t="s">
        <v>1271</v>
      </c>
      <c r="C16" t="s">
        <v>1304</v>
      </c>
      <c r="D16">
        <v>0.59</v>
      </c>
      <c r="E16">
        <v>0.58</v>
      </c>
      <c r="F16">
        <v>0</v>
      </c>
      <c r="G16">
        <v>0.03</v>
      </c>
      <c r="H16">
        <v>0</v>
      </c>
      <c r="I16">
        <v>0</v>
      </c>
      <c r="J16">
        <v>0</v>
      </c>
      <c r="K16">
        <v>0</v>
      </c>
    </row>
    <row r="17" spans="1:11">
      <c r="A17" t="s">
        <v>1266</v>
      </c>
      <c r="B17" t="s">
        <v>1267</v>
      </c>
      <c r="C17" t="s">
        <v>1305</v>
      </c>
      <c r="D17">
        <v>0.58</v>
      </c>
      <c r="E17">
        <v>0.58</v>
      </c>
      <c r="F17">
        <v>0</v>
      </c>
      <c r="G17">
        <v>0</v>
      </c>
      <c r="H17">
        <v>0</v>
      </c>
      <c r="I17">
        <v>0</v>
      </c>
      <c r="J17">
        <v>0</v>
      </c>
      <c r="K17">
        <v>0</v>
      </c>
    </row>
    <row r="18" spans="1:11">
      <c r="A18" t="s">
        <v>1266</v>
      </c>
      <c r="B18" t="s">
        <v>1271</v>
      </c>
      <c r="C18" t="s">
        <v>1306</v>
      </c>
      <c r="D18">
        <v>0.58</v>
      </c>
      <c r="E18">
        <v>0.58</v>
      </c>
      <c r="F18">
        <v>0</v>
      </c>
      <c r="G18">
        <v>0</v>
      </c>
      <c r="H18">
        <v>0</v>
      </c>
      <c r="I18">
        <v>0</v>
      </c>
      <c r="J18">
        <v>0</v>
      </c>
      <c r="K18">
        <v>0</v>
      </c>
    </row>
    <row r="19" spans="1:11">
      <c r="A19" t="s">
        <v>1266</v>
      </c>
      <c r="B19" t="s">
        <v>1268</v>
      </c>
      <c r="C19" t="s">
        <v>1307</v>
      </c>
      <c r="D19">
        <v>0.55</v>
      </c>
      <c r="E19">
        <v>0.55</v>
      </c>
      <c r="F19">
        <v>0</v>
      </c>
      <c r="G19">
        <v>0</v>
      </c>
      <c r="H19">
        <v>0</v>
      </c>
      <c r="I19">
        <v>0</v>
      </c>
      <c r="J19">
        <v>0</v>
      </c>
      <c r="K19">
        <v>0</v>
      </c>
    </row>
    <row r="20" spans="1:11">
      <c r="A20" t="s">
        <v>1266</v>
      </c>
      <c r="B20" t="s">
        <v>1267</v>
      </c>
      <c r="C20" t="s">
        <v>1308</v>
      </c>
      <c r="D20">
        <v>0.53</v>
      </c>
      <c r="E20">
        <v>0.53</v>
      </c>
      <c r="F20">
        <v>0</v>
      </c>
      <c r="G20">
        <v>0</v>
      </c>
      <c r="H20">
        <v>0</v>
      </c>
      <c r="I20">
        <v>0</v>
      </c>
      <c r="J20">
        <v>0</v>
      </c>
      <c r="K20">
        <v>0</v>
      </c>
    </row>
    <row r="21" spans="1:11">
      <c r="A21" t="s">
        <v>1266</v>
      </c>
      <c r="B21" t="s">
        <v>1267</v>
      </c>
      <c r="C21" t="s">
        <v>1309</v>
      </c>
      <c r="D21">
        <v>0.52</v>
      </c>
      <c r="E21">
        <v>0.52</v>
      </c>
      <c r="F21">
        <v>0</v>
      </c>
      <c r="G21">
        <v>0</v>
      </c>
      <c r="H21">
        <v>0</v>
      </c>
      <c r="I21">
        <v>0</v>
      </c>
      <c r="J21">
        <v>0</v>
      </c>
      <c r="K21">
        <v>0</v>
      </c>
    </row>
    <row r="22" spans="1:11">
      <c r="A22" t="s">
        <v>1266</v>
      </c>
      <c r="B22" t="s">
        <v>1267</v>
      </c>
      <c r="C22" t="s">
        <v>1310</v>
      </c>
      <c r="D22">
        <v>0.52</v>
      </c>
      <c r="E22">
        <v>0.52</v>
      </c>
      <c r="F22">
        <v>0</v>
      </c>
      <c r="G22">
        <v>0</v>
      </c>
      <c r="H22">
        <v>0</v>
      </c>
      <c r="I22">
        <v>0</v>
      </c>
      <c r="J22">
        <v>0</v>
      </c>
      <c r="K22">
        <v>0</v>
      </c>
    </row>
    <row r="23" spans="1:11">
      <c r="A23" t="s">
        <v>1266</v>
      </c>
      <c r="B23" t="s">
        <v>1267</v>
      </c>
      <c r="C23" t="s">
        <v>1311</v>
      </c>
      <c r="D23">
        <v>0.51</v>
      </c>
      <c r="E23">
        <v>0.51</v>
      </c>
      <c r="F23">
        <v>0</v>
      </c>
      <c r="G23">
        <v>0</v>
      </c>
      <c r="H23">
        <v>0</v>
      </c>
      <c r="I23">
        <v>0</v>
      </c>
      <c r="J23">
        <v>0</v>
      </c>
      <c r="K23">
        <v>0</v>
      </c>
    </row>
    <row r="24" spans="1:11">
      <c r="A24" t="s">
        <v>1266</v>
      </c>
      <c r="B24" t="s">
        <v>1267</v>
      </c>
      <c r="C24" t="s">
        <v>1312</v>
      </c>
      <c r="D24">
        <v>0.48</v>
      </c>
      <c r="E24">
        <v>0.48</v>
      </c>
      <c r="F24">
        <v>0</v>
      </c>
      <c r="G24">
        <v>0</v>
      </c>
      <c r="H24">
        <v>0</v>
      </c>
      <c r="I24">
        <v>0</v>
      </c>
      <c r="J24">
        <v>0</v>
      </c>
      <c r="K24">
        <v>0</v>
      </c>
    </row>
    <row r="25" spans="1:11">
      <c r="A25" t="s">
        <v>1266</v>
      </c>
      <c r="B25" t="s">
        <v>1267</v>
      </c>
      <c r="C25" t="s">
        <v>1313</v>
      </c>
      <c r="D25">
        <v>0.48</v>
      </c>
      <c r="E25">
        <v>0.48</v>
      </c>
      <c r="F25">
        <v>0</v>
      </c>
      <c r="G25">
        <v>0</v>
      </c>
      <c r="H25">
        <v>0</v>
      </c>
      <c r="I25">
        <v>0</v>
      </c>
      <c r="J25">
        <v>0</v>
      </c>
      <c r="K25">
        <v>0</v>
      </c>
    </row>
    <row r="26" spans="1:11">
      <c r="A26" t="s">
        <v>1266</v>
      </c>
      <c r="B26" t="s">
        <v>1267</v>
      </c>
      <c r="C26" t="s">
        <v>1314</v>
      </c>
      <c r="D26">
        <v>0.48</v>
      </c>
      <c r="E26">
        <v>0.48</v>
      </c>
      <c r="F26">
        <v>0</v>
      </c>
      <c r="G26">
        <v>0</v>
      </c>
      <c r="H26">
        <v>0</v>
      </c>
      <c r="I26">
        <v>0</v>
      </c>
      <c r="J26">
        <v>0</v>
      </c>
      <c r="K26">
        <v>0</v>
      </c>
    </row>
    <row r="27" spans="1:11">
      <c r="A27" t="s">
        <v>1266</v>
      </c>
      <c r="B27" t="s">
        <v>1267</v>
      </c>
      <c r="C27" t="s">
        <v>1315</v>
      </c>
      <c r="D27">
        <v>0.46</v>
      </c>
      <c r="E27">
        <v>0.46</v>
      </c>
      <c r="F27">
        <v>0</v>
      </c>
      <c r="G27">
        <v>0</v>
      </c>
      <c r="H27">
        <v>0</v>
      </c>
      <c r="I27">
        <v>0</v>
      </c>
      <c r="J27">
        <v>0</v>
      </c>
      <c r="K27">
        <v>0</v>
      </c>
    </row>
    <row r="28" spans="1:11">
      <c r="A28" t="s">
        <v>1266</v>
      </c>
      <c r="B28" t="s">
        <v>1267</v>
      </c>
      <c r="C28" t="s">
        <v>1316</v>
      </c>
      <c r="D28">
        <v>0.45</v>
      </c>
      <c r="E28">
        <v>0.45</v>
      </c>
      <c r="F28">
        <v>0</v>
      </c>
      <c r="G28">
        <v>0</v>
      </c>
      <c r="H28">
        <v>0</v>
      </c>
      <c r="I28">
        <v>0</v>
      </c>
      <c r="J28">
        <v>0</v>
      </c>
      <c r="K28">
        <v>0</v>
      </c>
    </row>
    <row r="29" spans="1:11">
      <c r="A29" t="s">
        <v>1266</v>
      </c>
      <c r="B29" t="s">
        <v>1272</v>
      </c>
      <c r="C29" t="s">
        <v>1317</v>
      </c>
      <c r="D29">
        <v>0.45</v>
      </c>
      <c r="E29">
        <v>0.45</v>
      </c>
      <c r="F29">
        <v>0</v>
      </c>
      <c r="G29">
        <v>0</v>
      </c>
      <c r="H29">
        <v>0</v>
      </c>
      <c r="I29">
        <v>0</v>
      </c>
      <c r="J29">
        <v>0</v>
      </c>
      <c r="K29">
        <v>0</v>
      </c>
    </row>
    <row r="30" spans="1:11">
      <c r="A30" t="s">
        <v>1266</v>
      </c>
      <c r="B30" t="s">
        <v>1267</v>
      </c>
      <c r="C30" t="s">
        <v>1318</v>
      </c>
      <c r="D30">
        <v>0.42</v>
      </c>
      <c r="E30">
        <v>0.42</v>
      </c>
      <c r="F30">
        <v>0</v>
      </c>
      <c r="G30">
        <v>0</v>
      </c>
      <c r="H30">
        <v>0</v>
      </c>
      <c r="I30">
        <v>0</v>
      </c>
      <c r="J30">
        <v>0</v>
      </c>
      <c r="K30">
        <v>0</v>
      </c>
    </row>
    <row r="31" spans="1:11">
      <c r="A31" t="s">
        <v>1266</v>
      </c>
      <c r="B31" t="s">
        <v>1268</v>
      </c>
      <c r="C31" t="s">
        <v>1319</v>
      </c>
      <c r="D31">
        <v>0.31</v>
      </c>
      <c r="E31">
        <v>0.31</v>
      </c>
      <c r="F31">
        <v>0</v>
      </c>
      <c r="G31">
        <v>0</v>
      </c>
      <c r="H31">
        <v>0</v>
      </c>
      <c r="I31">
        <v>0</v>
      </c>
      <c r="J31">
        <v>0</v>
      </c>
      <c r="K31">
        <v>0</v>
      </c>
    </row>
    <row r="32" spans="1:11">
      <c r="A32" t="s">
        <v>1266</v>
      </c>
      <c r="B32" t="s">
        <v>1273</v>
      </c>
      <c r="C32" t="s">
        <v>1320</v>
      </c>
      <c r="D32">
        <v>0.31</v>
      </c>
      <c r="E32">
        <v>0</v>
      </c>
      <c r="F32">
        <v>0</v>
      </c>
      <c r="G32">
        <v>0</v>
      </c>
      <c r="H32">
        <v>0.31</v>
      </c>
      <c r="I32">
        <v>0</v>
      </c>
      <c r="J32">
        <v>0</v>
      </c>
      <c r="K32">
        <v>0</v>
      </c>
    </row>
    <row r="33" spans="1:11">
      <c r="A33" t="s">
        <v>1266</v>
      </c>
      <c r="B33" t="s">
        <v>1274</v>
      </c>
      <c r="C33" t="s">
        <v>1321</v>
      </c>
      <c r="D33">
        <v>0.28</v>
      </c>
      <c r="E33">
        <v>0</v>
      </c>
      <c r="F33">
        <v>0</v>
      </c>
      <c r="G33">
        <v>0</v>
      </c>
      <c r="H33">
        <v>0.28</v>
      </c>
      <c r="I33">
        <v>0</v>
      </c>
      <c r="J33">
        <v>0</v>
      </c>
      <c r="K33">
        <v>0</v>
      </c>
    </row>
    <row r="34" spans="1:11">
      <c r="A34" t="s">
        <v>1266</v>
      </c>
      <c r="B34" t="s">
        <v>1274</v>
      </c>
      <c r="C34" t="s">
        <v>1322</v>
      </c>
      <c r="D34">
        <v>0.27</v>
      </c>
      <c r="E34">
        <v>0</v>
      </c>
      <c r="F34">
        <v>0</v>
      </c>
      <c r="G34">
        <v>0</v>
      </c>
      <c r="H34">
        <v>0.27</v>
      </c>
      <c r="I34">
        <v>0</v>
      </c>
      <c r="J34">
        <v>0</v>
      </c>
      <c r="K34">
        <v>0</v>
      </c>
    </row>
    <row r="35" spans="1:11">
      <c r="A35" t="s">
        <v>1266</v>
      </c>
      <c r="B35" t="s">
        <v>1274</v>
      </c>
      <c r="C35" t="s">
        <v>1323</v>
      </c>
      <c r="D35">
        <v>0.27</v>
      </c>
      <c r="E35">
        <v>0</v>
      </c>
      <c r="F35">
        <v>0</v>
      </c>
      <c r="G35">
        <v>0</v>
      </c>
      <c r="H35">
        <v>0.27</v>
      </c>
      <c r="I35">
        <v>0</v>
      </c>
      <c r="J35">
        <v>0</v>
      </c>
      <c r="K35">
        <v>0</v>
      </c>
    </row>
    <row r="36" spans="1:11">
      <c r="A36" t="s">
        <v>1266</v>
      </c>
      <c r="B36" t="s">
        <v>1274</v>
      </c>
      <c r="C36" t="s">
        <v>1324</v>
      </c>
      <c r="D36">
        <v>0.25</v>
      </c>
      <c r="E36">
        <v>0</v>
      </c>
      <c r="F36">
        <v>0</v>
      </c>
      <c r="G36">
        <v>0.01</v>
      </c>
      <c r="H36">
        <v>0.25</v>
      </c>
      <c r="I36">
        <v>0</v>
      </c>
      <c r="J36">
        <v>0</v>
      </c>
      <c r="K36">
        <v>0</v>
      </c>
    </row>
    <row r="37" spans="1:11">
      <c r="A37" t="s">
        <v>1266</v>
      </c>
      <c r="B37" t="s">
        <v>1273</v>
      </c>
      <c r="C37" t="s">
        <v>1325</v>
      </c>
      <c r="D37">
        <v>0.25</v>
      </c>
      <c r="E37">
        <v>0</v>
      </c>
      <c r="F37">
        <v>0</v>
      </c>
      <c r="G37">
        <v>0</v>
      </c>
      <c r="H37">
        <v>0.25</v>
      </c>
      <c r="I37">
        <v>0</v>
      </c>
      <c r="J37">
        <v>0</v>
      </c>
      <c r="K37">
        <v>0</v>
      </c>
    </row>
    <row r="38" spans="1:11">
      <c r="A38" t="s">
        <v>1266</v>
      </c>
      <c r="B38" t="s">
        <v>1275</v>
      </c>
      <c r="C38" t="s">
        <v>1326</v>
      </c>
      <c r="D38">
        <v>0.23</v>
      </c>
      <c r="E38">
        <v>0</v>
      </c>
      <c r="F38">
        <v>0</v>
      </c>
      <c r="G38">
        <v>0.02</v>
      </c>
      <c r="H38">
        <v>0.23</v>
      </c>
      <c r="I38">
        <v>0</v>
      </c>
      <c r="J38">
        <v>0</v>
      </c>
      <c r="K38">
        <v>0</v>
      </c>
    </row>
    <row r="39" spans="1:11">
      <c r="A39" t="s">
        <v>1266</v>
      </c>
      <c r="B39" t="s">
        <v>1273</v>
      </c>
      <c r="C39" t="s">
        <v>1327</v>
      </c>
      <c r="D39">
        <v>0.2</v>
      </c>
      <c r="E39">
        <v>0</v>
      </c>
      <c r="F39">
        <v>0</v>
      </c>
      <c r="G39">
        <v>0</v>
      </c>
      <c r="H39">
        <v>0.2</v>
      </c>
      <c r="I39">
        <v>0</v>
      </c>
      <c r="J39">
        <v>0</v>
      </c>
      <c r="K39">
        <v>0</v>
      </c>
    </row>
    <row r="40" spans="1:11">
      <c r="A40" t="s">
        <v>1266</v>
      </c>
      <c r="B40" t="s">
        <v>1274</v>
      </c>
      <c r="C40" t="s">
        <v>1328</v>
      </c>
      <c r="D40">
        <v>0.2</v>
      </c>
      <c r="E40">
        <v>0</v>
      </c>
      <c r="F40">
        <v>0</v>
      </c>
      <c r="G40">
        <v>0</v>
      </c>
      <c r="H40">
        <v>0.2</v>
      </c>
      <c r="I40">
        <v>0</v>
      </c>
      <c r="J40">
        <v>0</v>
      </c>
      <c r="K40">
        <v>0</v>
      </c>
    </row>
    <row r="41" spans="1:11">
      <c r="A41" t="s">
        <v>1266</v>
      </c>
      <c r="B41" t="s">
        <v>1274</v>
      </c>
      <c r="C41" t="s">
        <v>1329</v>
      </c>
      <c r="D41">
        <v>0.2</v>
      </c>
      <c r="E41">
        <v>0</v>
      </c>
      <c r="F41">
        <v>0</v>
      </c>
      <c r="G41">
        <v>0</v>
      </c>
      <c r="H41">
        <v>0.2</v>
      </c>
      <c r="I41">
        <v>0</v>
      </c>
      <c r="J41">
        <v>0</v>
      </c>
      <c r="K41">
        <v>0</v>
      </c>
    </row>
    <row r="42" spans="1:11">
      <c r="A42" t="s">
        <v>1266</v>
      </c>
      <c r="B42" t="s">
        <v>1274</v>
      </c>
      <c r="C42" t="s">
        <v>1330</v>
      </c>
      <c r="D42">
        <v>0.2</v>
      </c>
      <c r="E42">
        <v>0</v>
      </c>
      <c r="F42">
        <v>0</v>
      </c>
      <c r="G42">
        <v>0</v>
      </c>
      <c r="H42">
        <v>0.2</v>
      </c>
      <c r="I42">
        <v>0</v>
      </c>
      <c r="J42">
        <v>0</v>
      </c>
      <c r="K42">
        <v>0</v>
      </c>
    </row>
    <row r="43" spans="1:11">
      <c r="A43" t="s">
        <v>1266</v>
      </c>
      <c r="B43" t="s">
        <v>1276</v>
      </c>
      <c r="C43" t="s">
        <v>1331</v>
      </c>
      <c r="D43">
        <v>0.2</v>
      </c>
      <c r="E43">
        <v>0</v>
      </c>
      <c r="F43">
        <v>0</v>
      </c>
      <c r="G43">
        <v>0</v>
      </c>
      <c r="H43">
        <v>0.2</v>
      </c>
      <c r="I43">
        <v>0</v>
      </c>
      <c r="J43">
        <v>0</v>
      </c>
      <c r="K43">
        <v>0</v>
      </c>
    </row>
    <row r="44" spans="1:11">
      <c r="A44" t="s">
        <v>1266</v>
      </c>
      <c r="B44" t="s">
        <v>1274</v>
      </c>
      <c r="C44" t="s">
        <v>1332</v>
      </c>
      <c r="D44">
        <v>0.2</v>
      </c>
      <c r="E44">
        <v>0</v>
      </c>
      <c r="F44">
        <v>0</v>
      </c>
      <c r="G44">
        <v>0</v>
      </c>
      <c r="H44">
        <v>0.2</v>
      </c>
      <c r="I44">
        <v>0</v>
      </c>
      <c r="J44">
        <v>0</v>
      </c>
      <c r="K44">
        <v>0</v>
      </c>
    </row>
    <row r="45" spans="1:11">
      <c r="A45" t="s">
        <v>1266</v>
      </c>
      <c r="B45" t="s">
        <v>1274</v>
      </c>
      <c r="C45" t="s">
        <v>1333</v>
      </c>
      <c r="D45">
        <v>0.2</v>
      </c>
      <c r="E45">
        <v>0</v>
      </c>
      <c r="F45">
        <v>0</v>
      </c>
      <c r="G45">
        <v>0</v>
      </c>
      <c r="H45">
        <v>0.2</v>
      </c>
      <c r="I45">
        <v>0</v>
      </c>
      <c r="J45">
        <v>0</v>
      </c>
      <c r="K45">
        <v>0</v>
      </c>
    </row>
    <row r="46" spans="1:11">
      <c r="A46" t="s">
        <v>1266</v>
      </c>
      <c r="B46" t="s">
        <v>1273</v>
      </c>
      <c r="C46" t="s">
        <v>1334</v>
      </c>
      <c r="D46">
        <v>0.2</v>
      </c>
      <c r="E46">
        <v>0</v>
      </c>
      <c r="F46">
        <v>0</v>
      </c>
      <c r="G46">
        <v>0</v>
      </c>
      <c r="H46">
        <v>0.2</v>
      </c>
      <c r="I46">
        <v>0</v>
      </c>
      <c r="J46">
        <v>0</v>
      </c>
      <c r="K46">
        <v>0</v>
      </c>
    </row>
    <row r="47" spans="1:11">
      <c r="A47" t="s">
        <v>1266</v>
      </c>
      <c r="B47" t="s">
        <v>1276</v>
      </c>
      <c r="C47" t="s">
        <v>1335</v>
      </c>
      <c r="D47">
        <v>0.2</v>
      </c>
      <c r="E47">
        <v>0</v>
      </c>
      <c r="F47">
        <v>0</v>
      </c>
      <c r="G47">
        <v>0</v>
      </c>
      <c r="H47">
        <v>0.2</v>
      </c>
      <c r="I47">
        <v>0</v>
      </c>
      <c r="J47">
        <v>0</v>
      </c>
      <c r="K47">
        <v>0</v>
      </c>
    </row>
    <row r="48" spans="1:11">
      <c r="A48" t="s">
        <v>1266</v>
      </c>
      <c r="B48" t="s">
        <v>1276</v>
      </c>
      <c r="C48" t="s">
        <v>1336</v>
      </c>
      <c r="D48">
        <v>0.2</v>
      </c>
      <c r="E48">
        <v>0</v>
      </c>
      <c r="F48">
        <v>0</v>
      </c>
      <c r="G48">
        <v>0</v>
      </c>
      <c r="H48">
        <v>0.2</v>
      </c>
      <c r="I48">
        <v>0</v>
      </c>
      <c r="J48">
        <v>0</v>
      </c>
      <c r="K48">
        <v>0</v>
      </c>
    </row>
    <row r="49" spans="1:11">
      <c r="A49" t="s">
        <v>1266</v>
      </c>
      <c r="B49" t="s">
        <v>1274</v>
      </c>
      <c r="C49" t="s">
        <v>1337</v>
      </c>
      <c r="D49">
        <v>0.2</v>
      </c>
      <c r="E49">
        <v>0</v>
      </c>
      <c r="F49">
        <v>0</v>
      </c>
      <c r="G49">
        <v>0</v>
      </c>
      <c r="H49">
        <v>0.2</v>
      </c>
      <c r="I49">
        <v>0</v>
      </c>
      <c r="J49">
        <v>0</v>
      </c>
      <c r="K49">
        <v>0</v>
      </c>
    </row>
    <row r="50" spans="1:11">
      <c r="A50" t="s">
        <v>1266</v>
      </c>
      <c r="B50" t="s">
        <v>1273</v>
      </c>
      <c r="C50" t="s">
        <v>1338</v>
      </c>
      <c r="D50">
        <v>0.2</v>
      </c>
      <c r="E50">
        <v>0</v>
      </c>
      <c r="F50">
        <v>0</v>
      </c>
      <c r="G50">
        <v>0</v>
      </c>
      <c r="H50">
        <v>0.2</v>
      </c>
      <c r="I50">
        <v>0</v>
      </c>
      <c r="J50">
        <v>0</v>
      </c>
      <c r="K50">
        <v>0</v>
      </c>
    </row>
    <row r="51" spans="1:11">
      <c r="A51" t="s">
        <v>1266</v>
      </c>
      <c r="B51" t="s">
        <v>1274</v>
      </c>
      <c r="C51" t="s">
        <v>1339</v>
      </c>
      <c r="D51">
        <v>0.2</v>
      </c>
      <c r="E51">
        <v>0</v>
      </c>
      <c r="F51">
        <v>0</v>
      </c>
      <c r="G51">
        <v>0</v>
      </c>
      <c r="H51">
        <v>0.2</v>
      </c>
      <c r="I51">
        <v>0</v>
      </c>
      <c r="J51">
        <v>0</v>
      </c>
      <c r="K51">
        <v>0</v>
      </c>
    </row>
    <row r="52" spans="1:11">
      <c r="A52" t="s">
        <v>1266</v>
      </c>
      <c r="B52" t="s">
        <v>1274</v>
      </c>
      <c r="C52" t="s">
        <v>1340</v>
      </c>
      <c r="D52">
        <v>0.2</v>
      </c>
      <c r="E52">
        <v>0</v>
      </c>
      <c r="F52">
        <v>0</v>
      </c>
      <c r="G52">
        <v>0</v>
      </c>
      <c r="H52">
        <v>0.2</v>
      </c>
      <c r="I52">
        <v>0</v>
      </c>
      <c r="J52">
        <v>0</v>
      </c>
      <c r="K52">
        <v>0</v>
      </c>
    </row>
    <row r="53" spans="1:11">
      <c r="A53" t="s">
        <v>1266</v>
      </c>
      <c r="B53" t="s">
        <v>1274</v>
      </c>
      <c r="C53" t="s">
        <v>1341</v>
      </c>
      <c r="D53">
        <v>0.2</v>
      </c>
      <c r="E53">
        <v>0</v>
      </c>
      <c r="F53">
        <v>0</v>
      </c>
      <c r="G53">
        <v>0</v>
      </c>
      <c r="H53">
        <v>0.2</v>
      </c>
      <c r="I53">
        <v>0</v>
      </c>
      <c r="J53">
        <v>0</v>
      </c>
      <c r="K53">
        <v>0</v>
      </c>
    </row>
    <row r="54" spans="1:11">
      <c r="A54" t="s">
        <v>1266</v>
      </c>
      <c r="B54" t="s">
        <v>1274</v>
      </c>
      <c r="C54" t="s">
        <v>1342</v>
      </c>
      <c r="D54">
        <v>0.2</v>
      </c>
      <c r="E54">
        <v>0</v>
      </c>
      <c r="F54">
        <v>0</v>
      </c>
      <c r="G54">
        <v>0</v>
      </c>
      <c r="H54">
        <v>0.2</v>
      </c>
      <c r="I54">
        <v>0</v>
      </c>
      <c r="J54">
        <v>0</v>
      </c>
      <c r="K54">
        <v>0</v>
      </c>
    </row>
    <row r="55" spans="1:11">
      <c r="A55" t="s">
        <v>1266</v>
      </c>
      <c r="B55" t="s">
        <v>1277</v>
      </c>
      <c r="C55" t="s">
        <v>1343</v>
      </c>
      <c r="D55">
        <v>0.2</v>
      </c>
      <c r="E55">
        <v>0</v>
      </c>
      <c r="F55">
        <v>0</v>
      </c>
      <c r="G55">
        <v>0</v>
      </c>
      <c r="H55">
        <v>0.2</v>
      </c>
      <c r="I55">
        <v>0</v>
      </c>
      <c r="J55">
        <v>0</v>
      </c>
      <c r="K55">
        <v>0</v>
      </c>
    </row>
    <row r="56" spans="1:11">
      <c r="A56" t="s">
        <v>1266</v>
      </c>
      <c r="B56" t="s">
        <v>1274</v>
      </c>
      <c r="C56" t="s">
        <v>1344</v>
      </c>
      <c r="D56">
        <v>0.19</v>
      </c>
      <c r="E56">
        <v>0</v>
      </c>
      <c r="F56">
        <v>0</v>
      </c>
      <c r="G56">
        <v>0</v>
      </c>
      <c r="H56">
        <v>0.19</v>
      </c>
      <c r="I56">
        <v>0</v>
      </c>
      <c r="J56">
        <v>0</v>
      </c>
      <c r="K56">
        <v>0</v>
      </c>
    </row>
    <row r="57" spans="1:11">
      <c r="A57" t="s">
        <v>1266</v>
      </c>
      <c r="B57" t="s">
        <v>1276</v>
      </c>
      <c r="C57" t="s">
        <v>1345</v>
      </c>
      <c r="D57">
        <v>0.19</v>
      </c>
      <c r="E57">
        <v>0</v>
      </c>
      <c r="F57">
        <v>0</v>
      </c>
      <c r="G57">
        <v>0</v>
      </c>
      <c r="H57">
        <v>0.19</v>
      </c>
      <c r="I57">
        <v>0</v>
      </c>
      <c r="J57">
        <v>0</v>
      </c>
      <c r="K57">
        <v>0</v>
      </c>
    </row>
    <row r="58" spans="1:11">
      <c r="A58" t="s">
        <v>1266</v>
      </c>
      <c r="B58" t="s">
        <v>1278</v>
      </c>
      <c r="C58" t="s">
        <v>1346</v>
      </c>
      <c r="D58">
        <v>0.19</v>
      </c>
      <c r="E58">
        <v>0</v>
      </c>
      <c r="F58">
        <v>0</v>
      </c>
      <c r="G58">
        <v>0</v>
      </c>
      <c r="H58">
        <v>0.19</v>
      </c>
      <c r="I58">
        <v>0</v>
      </c>
      <c r="J58">
        <v>0</v>
      </c>
      <c r="K58">
        <v>0</v>
      </c>
    </row>
    <row r="59" spans="1:11">
      <c r="A59" t="s">
        <v>1266</v>
      </c>
      <c r="B59" t="s">
        <v>1273</v>
      </c>
      <c r="C59" t="s">
        <v>1347</v>
      </c>
      <c r="D59">
        <v>0.19</v>
      </c>
      <c r="E59">
        <v>0</v>
      </c>
      <c r="F59">
        <v>0</v>
      </c>
      <c r="G59">
        <v>0</v>
      </c>
      <c r="H59">
        <v>0.19</v>
      </c>
      <c r="I59">
        <v>0</v>
      </c>
      <c r="J59">
        <v>0</v>
      </c>
      <c r="K59">
        <v>0</v>
      </c>
    </row>
    <row r="60" spans="1:11">
      <c r="A60" t="s">
        <v>1266</v>
      </c>
      <c r="B60" t="s">
        <v>1274</v>
      </c>
      <c r="C60" t="s">
        <v>1348</v>
      </c>
      <c r="D60">
        <v>0.19</v>
      </c>
      <c r="E60">
        <v>0</v>
      </c>
      <c r="F60">
        <v>0</v>
      </c>
      <c r="G60">
        <v>0</v>
      </c>
      <c r="H60">
        <v>0.19</v>
      </c>
      <c r="I60">
        <v>0</v>
      </c>
      <c r="J60">
        <v>0</v>
      </c>
      <c r="K60">
        <v>0</v>
      </c>
    </row>
    <row r="61" spans="1:11">
      <c r="A61" t="s">
        <v>1266</v>
      </c>
      <c r="B61" t="s">
        <v>1279</v>
      </c>
      <c r="C61" t="s">
        <v>1349</v>
      </c>
      <c r="D61">
        <v>0.19</v>
      </c>
      <c r="E61">
        <v>0</v>
      </c>
      <c r="F61">
        <v>0</v>
      </c>
      <c r="G61">
        <v>0</v>
      </c>
      <c r="H61">
        <v>0.19</v>
      </c>
      <c r="I61">
        <v>0</v>
      </c>
      <c r="J61">
        <v>0</v>
      </c>
      <c r="K61">
        <v>0</v>
      </c>
    </row>
    <row r="62" spans="1:11">
      <c r="A62" t="s">
        <v>1266</v>
      </c>
      <c r="B62" t="s">
        <v>1273</v>
      </c>
      <c r="C62" t="s">
        <v>1350</v>
      </c>
      <c r="D62">
        <v>0.19</v>
      </c>
      <c r="E62">
        <v>0</v>
      </c>
      <c r="F62">
        <v>0</v>
      </c>
      <c r="G62">
        <v>0</v>
      </c>
      <c r="H62">
        <v>0.19</v>
      </c>
      <c r="I62">
        <v>0</v>
      </c>
      <c r="J62">
        <v>0</v>
      </c>
      <c r="K62">
        <v>0</v>
      </c>
    </row>
    <row r="63" spans="1:11">
      <c r="A63" t="s">
        <v>1266</v>
      </c>
      <c r="B63" t="s">
        <v>1280</v>
      </c>
      <c r="C63" t="s">
        <v>1351</v>
      </c>
      <c r="D63">
        <v>0.19</v>
      </c>
      <c r="E63">
        <v>0</v>
      </c>
      <c r="F63">
        <v>0</v>
      </c>
      <c r="G63">
        <v>0</v>
      </c>
      <c r="H63">
        <v>0.19</v>
      </c>
      <c r="I63">
        <v>0</v>
      </c>
      <c r="J63">
        <v>0</v>
      </c>
      <c r="K63">
        <v>0</v>
      </c>
    </row>
    <row r="64" spans="1:11">
      <c r="A64" t="s">
        <v>1266</v>
      </c>
      <c r="B64" t="s">
        <v>1277</v>
      </c>
      <c r="C64" t="s">
        <v>1352</v>
      </c>
      <c r="D64">
        <v>0.19</v>
      </c>
      <c r="E64">
        <v>0</v>
      </c>
      <c r="F64">
        <v>0</v>
      </c>
      <c r="G64">
        <v>0</v>
      </c>
      <c r="H64">
        <v>0.19</v>
      </c>
      <c r="I64">
        <v>0</v>
      </c>
      <c r="J64">
        <v>0</v>
      </c>
      <c r="K64">
        <v>0</v>
      </c>
    </row>
    <row r="65" spans="1:11">
      <c r="A65" t="s">
        <v>1266</v>
      </c>
      <c r="B65" t="s">
        <v>1281</v>
      </c>
      <c r="C65" t="s">
        <v>1353</v>
      </c>
      <c r="D65">
        <v>0.19</v>
      </c>
      <c r="E65">
        <v>0</v>
      </c>
      <c r="F65">
        <v>0</v>
      </c>
      <c r="G65">
        <v>0</v>
      </c>
      <c r="H65">
        <v>0.19</v>
      </c>
      <c r="I65">
        <v>0</v>
      </c>
      <c r="J65">
        <v>0</v>
      </c>
      <c r="K65">
        <v>0</v>
      </c>
    </row>
    <row r="66" spans="1:11">
      <c r="A66" t="s">
        <v>1266</v>
      </c>
      <c r="B66" t="s">
        <v>1277</v>
      </c>
      <c r="C66" t="s">
        <v>1354</v>
      </c>
      <c r="D66">
        <v>0.18</v>
      </c>
      <c r="E66">
        <v>0</v>
      </c>
      <c r="F66">
        <v>0</v>
      </c>
      <c r="G66">
        <v>0</v>
      </c>
      <c r="H66">
        <v>0.18</v>
      </c>
      <c r="I66">
        <v>0</v>
      </c>
      <c r="J66">
        <v>0</v>
      </c>
      <c r="K66">
        <v>0</v>
      </c>
    </row>
    <row r="67" spans="1:11">
      <c r="A67" t="s">
        <v>1266</v>
      </c>
      <c r="B67" t="s">
        <v>1281</v>
      </c>
      <c r="C67" t="s">
        <v>1355</v>
      </c>
      <c r="D67">
        <v>0.18</v>
      </c>
      <c r="E67">
        <v>0</v>
      </c>
      <c r="F67">
        <v>0</v>
      </c>
      <c r="G67">
        <v>0</v>
      </c>
      <c r="H67">
        <v>0.18</v>
      </c>
      <c r="I67">
        <v>0</v>
      </c>
      <c r="J67">
        <v>0</v>
      </c>
      <c r="K67">
        <v>0</v>
      </c>
    </row>
    <row r="68" spans="1:11">
      <c r="A68" t="s">
        <v>1266</v>
      </c>
      <c r="B68" t="s">
        <v>1275</v>
      </c>
      <c r="C68" t="s">
        <v>1356</v>
      </c>
      <c r="D68">
        <v>0.18</v>
      </c>
      <c r="E68">
        <v>0</v>
      </c>
      <c r="F68">
        <v>0</v>
      </c>
      <c r="G68">
        <v>0.01</v>
      </c>
      <c r="H68">
        <v>0.18</v>
      </c>
      <c r="I68">
        <v>0</v>
      </c>
      <c r="J68">
        <v>0</v>
      </c>
      <c r="K68">
        <v>0</v>
      </c>
    </row>
    <row r="69" spans="1:11">
      <c r="A69" t="s">
        <v>1266</v>
      </c>
      <c r="B69" t="s">
        <v>1282</v>
      </c>
      <c r="C69" t="s">
        <v>1357</v>
      </c>
      <c r="D69">
        <v>0.18</v>
      </c>
      <c r="E69">
        <v>0</v>
      </c>
      <c r="F69">
        <v>0</v>
      </c>
      <c r="G69">
        <v>0</v>
      </c>
      <c r="H69">
        <v>0.18</v>
      </c>
      <c r="I69">
        <v>0</v>
      </c>
      <c r="J69">
        <v>0</v>
      </c>
      <c r="K69">
        <v>0</v>
      </c>
    </row>
    <row r="70" spans="1:11">
      <c r="A70" t="s">
        <v>1266</v>
      </c>
      <c r="B70" t="s">
        <v>1283</v>
      </c>
      <c r="C70" t="s">
        <v>1358</v>
      </c>
      <c r="D70">
        <v>0.18</v>
      </c>
      <c r="E70">
        <v>0</v>
      </c>
      <c r="F70">
        <v>0</v>
      </c>
      <c r="G70">
        <v>0</v>
      </c>
      <c r="H70">
        <v>0.18</v>
      </c>
      <c r="I70">
        <v>0</v>
      </c>
      <c r="J70">
        <v>0</v>
      </c>
      <c r="K70">
        <v>0</v>
      </c>
    </row>
    <row r="71" spans="1:11">
      <c r="A71" t="s">
        <v>1266</v>
      </c>
      <c r="B71" t="s">
        <v>1284</v>
      </c>
      <c r="C71" t="s">
        <v>1359</v>
      </c>
      <c r="D71">
        <v>0.18</v>
      </c>
      <c r="E71">
        <v>0</v>
      </c>
      <c r="F71">
        <v>0</v>
      </c>
      <c r="G71">
        <v>0</v>
      </c>
      <c r="H71">
        <v>0.18</v>
      </c>
      <c r="I71">
        <v>0</v>
      </c>
      <c r="J71">
        <v>0</v>
      </c>
      <c r="K71">
        <v>0</v>
      </c>
    </row>
    <row r="72" spans="1:11">
      <c r="A72" t="s">
        <v>1266</v>
      </c>
      <c r="B72" t="s">
        <v>1285</v>
      </c>
      <c r="C72" t="s">
        <v>1360</v>
      </c>
      <c r="D72">
        <v>0.18</v>
      </c>
      <c r="E72">
        <v>0</v>
      </c>
      <c r="F72">
        <v>0</v>
      </c>
      <c r="G72">
        <v>0</v>
      </c>
      <c r="H72">
        <v>0.18</v>
      </c>
      <c r="I72">
        <v>0</v>
      </c>
      <c r="J72">
        <v>0</v>
      </c>
      <c r="K72">
        <v>0</v>
      </c>
    </row>
    <row r="73" spans="1:11">
      <c r="A73" t="s">
        <v>1266</v>
      </c>
      <c r="B73" t="s">
        <v>1284</v>
      </c>
      <c r="C73" t="s">
        <v>1361</v>
      </c>
      <c r="D73">
        <v>0.18</v>
      </c>
      <c r="E73">
        <v>0</v>
      </c>
      <c r="F73">
        <v>0</v>
      </c>
      <c r="G73">
        <v>0</v>
      </c>
      <c r="H73">
        <v>0.18</v>
      </c>
      <c r="I73">
        <v>0</v>
      </c>
      <c r="J73">
        <v>0</v>
      </c>
      <c r="K73">
        <v>0</v>
      </c>
    </row>
    <row r="74" spans="1:11">
      <c r="A74" t="s">
        <v>1266</v>
      </c>
      <c r="B74" t="s">
        <v>1267</v>
      </c>
      <c r="C74" t="s">
        <v>1362</v>
      </c>
      <c r="D74">
        <v>0.12</v>
      </c>
      <c r="E74">
        <v>0.12</v>
      </c>
      <c r="F74">
        <v>0</v>
      </c>
      <c r="G74">
        <v>0</v>
      </c>
      <c r="H74">
        <v>0</v>
      </c>
      <c r="I74">
        <v>0</v>
      </c>
      <c r="J74">
        <v>0</v>
      </c>
      <c r="K74">
        <v>0</v>
      </c>
    </row>
    <row r="75" spans="1:11">
      <c r="A75" t="s">
        <v>1266</v>
      </c>
      <c r="B75" t="s">
        <v>1267</v>
      </c>
      <c r="C75" t="s">
        <v>1363</v>
      </c>
      <c r="D75">
        <v>0.1</v>
      </c>
      <c r="E75">
        <v>0.1</v>
      </c>
      <c r="F75">
        <v>0</v>
      </c>
      <c r="G75">
        <v>0</v>
      </c>
      <c r="H75">
        <v>0</v>
      </c>
      <c r="I75">
        <v>0</v>
      </c>
      <c r="J75">
        <v>0</v>
      </c>
      <c r="K75">
        <v>0</v>
      </c>
    </row>
    <row r="76" spans="1:11">
      <c r="A76" t="s">
        <v>1266</v>
      </c>
      <c r="B76" t="s">
        <v>1286</v>
      </c>
      <c r="C76" t="s">
        <v>1364</v>
      </c>
      <c r="D76">
        <v>0.07000000000000001</v>
      </c>
      <c r="E76">
        <v>0</v>
      </c>
      <c r="F76">
        <v>0</v>
      </c>
      <c r="G76">
        <v>0.07000000000000001</v>
      </c>
      <c r="H76">
        <v>0</v>
      </c>
      <c r="I76">
        <v>0</v>
      </c>
      <c r="J76">
        <v>0</v>
      </c>
      <c r="K76">
        <v>0</v>
      </c>
    </row>
    <row r="77" spans="1:11">
      <c r="A77" t="s">
        <v>1266</v>
      </c>
      <c r="B77" t="s">
        <v>1287</v>
      </c>
      <c r="C77" t="s">
        <v>1365</v>
      </c>
      <c r="D77">
        <v>0.06</v>
      </c>
      <c r="E77">
        <v>0</v>
      </c>
      <c r="F77">
        <v>0</v>
      </c>
      <c r="G77">
        <v>0.06</v>
      </c>
      <c r="H77">
        <v>0</v>
      </c>
      <c r="I77">
        <v>0</v>
      </c>
      <c r="J77">
        <v>0</v>
      </c>
      <c r="K77">
        <v>0</v>
      </c>
    </row>
    <row r="78" spans="1:11">
      <c r="A78" t="s">
        <v>1266</v>
      </c>
      <c r="B78" t="s">
        <v>1288</v>
      </c>
      <c r="C78" t="s">
        <v>1366</v>
      </c>
      <c r="D78">
        <v>0.06</v>
      </c>
      <c r="E78">
        <v>0</v>
      </c>
      <c r="F78">
        <v>0</v>
      </c>
      <c r="G78">
        <v>0.06</v>
      </c>
      <c r="H78">
        <v>0</v>
      </c>
      <c r="I78">
        <v>0</v>
      </c>
      <c r="J78">
        <v>0</v>
      </c>
      <c r="K78">
        <v>0</v>
      </c>
    </row>
    <row r="79" spans="1:11">
      <c r="A79" t="s">
        <v>1266</v>
      </c>
      <c r="B79" t="s">
        <v>1288</v>
      </c>
      <c r="C79" t="s">
        <v>1367</v>
      </c>
      <c r="D79">
        <v>0.06</v>
      </c>
      <c r="E79">
        <v>0</v>
      </c>
      <c r="F79">
        <v>0</v>
      </c>
      <c r="G79">
        <v>0.06</v>
      </c>
      <c r="H79">
        <v>0</v>
      </c>
      <c r="I79">
        <v>0</v>
      </c>
      <c r="J79">
        <v>0</v>
      </c>
      <c r="K79">
        <v>0</v>
      </c>
    </row>
    <row r="80" spans="1:11">
      <c r="A80" t="s">
        <v>1266</v>
      </c>
      <c r="B80" t="s">
        <v>1270</v>
      </c>
      <c r="C80" t="s">
        <v>1368</v>
      </c>
      <c r="D80">
        <v>0.06</v>
      </c>
      <c r="E80">
        <v>0</v>
      </c>
      <c r="F80">
        <v>0</v>
      </c>
      <c r="G80">
        <v>0.06</v>
      </c>
      <c r="H80">
        <v>0</v>
      </c>
      <c r="I80">
        <v>0</v>
      </c>
      <c r="J80">
        <v>0</v>
      </c>
      <c r="K80">
        <v>0</v>
      </c>
    </row>
    <row r="81" spans="1:11">
      <c r="A81" t="s">
        <v>1266</v>
      </c>
      <c r="B81" t="s">
        <v>1289</v>
      </c>
      <c r="C81" t="s">
        <v>1289</v>
      </c>
      <c r="D81">
        <v>0.06</v>
      </c>
      <c r="E81">
        <v>0</v>
      </c>
      <c r="F81">
        <v>0</v>
      </c>
      <c r="G81">
        <v>0.06</v>
      </c>
      <c r="H81">
        <v>0</v>
      </c>
      <c r="I81">
        <v>0</v>
      </c>
      <c r="J81">
        <v>0</v>
      </c>
      <c r="K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1543</v>
      </c>
      <c r="B1" s="1"/>
      <c r="C1" s="1">
        <v>2.525254663912413</v>
      </c>
      <c r="D1" s="1"/>
      <c r="F1" s="1" t="s">
        <v>1563</v>
      </c>
      <c r="G1" s="1"/>
      <c r="H1" s="1"/>
      <c r="I1" s="1"/>
      <c r="K1" s="1" t="s">
        <v>1626</v>
      </c>
      <c r="L1" s="1"/>
      <c r="M1" s="1"/>
      <c r="N1" s="1"/>
    </row>
    <row r="2" spans="1:14">
      <c r="A2" s="1" t="s">
        <v>1544</v>
      </c>
      <c r="B2" s="1"/>
      <c r="C2" s="1"/>
      <c r="D2" s="1"/>
      <c r="F2" s="1" t="s">
        <v>1564</v>
      </c>
      <c r="G2" s="1" t="s">
        <v>1565</v>
      </c>
      <c r="H2" s="1"/>
      <c r="I2" s="1" t="s">
        <v>1566</v>
      </c>
      <c r="K2" s="1" t="s">
        <v>1564</v>
      </c>
      <c r="L2" s="1" t="s">
        <v>1565</v>
      </c>
      <c r="M2" s="1"/>
      <c r="N2" s="1" t="s">
        <v>1566</v>
      </c>
    </row>
    <row r="3" spans="1:14">
      <c r="A3" s="1" t="s">
        <v>1545</v>
      </c>
      <c r="B3" s="1" t="s">
        <v>1546</v>
      </c>
      <c r="C3" s="1" t="s">
        <v>1547</v>
      </c>
      <c r="D3" s="1" t="s">
        <v>1548</v>
      </c>
      <c r="F3" t="s">
        <v>1567</v>
      </c>
      <c r="G3" t="s">
        <v>1568</v>
      </c>
      <c r="I3">
        <v>0</v>
      </c>
      <c r="K3" t="s">
        <v>1627</v>
      </c>
      <c r="L3" t="s">
        <v>1628</v>
      </c>
      <c r="N3">
        <v>2</v>
      </c>
    </row>
    <row r="4" spans="1:14">
      <c r="A4" t="s">
        <v>1549</v>
      </c>
      <c r="B4">
        <v>8</v>
      </c>
      <c r="C4">
        <v>3</v>
      </c>
      <c r="D4">
        <v>2.666666666666667</v>
      </c>
      <c r="F4" t="s">
        <v>1569</v>
      </c>
      <c r="G4" t="s">
        <v>1570</v>
      </c>
      <c r="I4">
        <v>0</v>
      </c>
      <c r="K4" t="s">
        <v>1627</v>
      </c>
      <c r="L4" t="s">
        <v>1629</v>
      </c>
      <c r="N4">
        <v>3</v>
      </c>
    </row>
    <row r="5" spans="1:14">
      <c r="A5" t="s">
        <v>1550</v>
      </c>
      <c r="B5">
        <v>5</v>
      </c>
      <c r="C5">
        <v>2</v>
      </c>
      <c r="D5">
        <v>2.5</v>
      </c>
      <c r="F5" t="s">
        <v>1569</v>
      </c>
      <c r="G5" t="s">
        <v>1571</v>
      </c>
      <c r="I5">
        <v>0</v>
      </c>
      <c r="K5" t="s">
        <v>1630</v>
      </c>
      <c r="L5" t="s">
        <v>1631</v>
      </c>
      <c r="N5">
        <v>0</v>
      </c>
    </row>
    <row r="6" spans="1:14">
      <c r="A6" t="s">
        <v>1551</v>
      </c>
      <c r="B6">
        <v>7</v>
      </c>
      <c r="C6">
        <v>3</v>
      </c>
      <c r="D6">
        <v>2.333333333333333</v>
      </c>
      <c r="F6" t="s">
        <v>1569</v>
      </c>
      <c r="G6" t="s">
        <v>1572</v>
      </c>
      <c r="I6">
        <v>1</v>
      </c>
    </row>
    <row r="7" spans="1:14">
      <c r="A7" t="s">
        <v>1552</v>
      </c>
      <c r="B7">
        <v>9</v>
      </c>
      <c r="C7">
        <v>4</v>
      </c>
      <c r="D7">
        <v>2.25</v>
      </c>
      <c r="F7" t="s">
        <v>1573</v>
      </c>
      <c r="G7" t="s">
        <v>1571</v>
      </c>
      <c r="I7">
        <v>1</v>
      </c>
      <c r="K7" s="1" t="s">
        <v>1632</v>
      </c>
      <c r="L7" s="1"/>
      <c r="M7" s="1"/>
      <c r="N7" s="1"/>
    </row>
    <row r="8" spans="1:14">
      <c r="A8" t="s">
        <v>1553</v>
      </c>
      <c r="B8">
        <v>11</v>
      </c>
      <c r="C8">
        <v>5</v>
      </c>
      <c r="D8">
        <v>2.2</v>
      </c>
      <c r="F8" t="s">
        <v>1573</v>
      </c>
      <c r="G8" t="s">
        <v>1572</v>
      </c>
      <c r="I8">
        <v>1</v>
      </c>
      <c r="K8" s="1" t="s">
        <v>1564</v>
      </c>
      <c r="L8" s="1" t="s">
        <v>1565</v>
      </c>
      <c r="M8" s="1"/>
      <c r="N8" s="1" t="s">
        <v>1566</v>
      </c>
    </row>
    <row r="9" spans="1:14">
      <c r="A9" t="s">
        <v>1554</v>
      </c>
      <c r="B9">
        <v>6</v>
      </c>
      <c r="C9">
        <v>3</v>
      </c>
      <c r="D9">
        <v>2</v>
      </c>
      <c r="K9" t="s">
        <v>1633</v>
      </c>
      <c r="L9" t="s">
        <v>1576</v>
      </c>
      <c r="N9">
        <v>3</v>
      </c>
    </row>
    <row r="10" spans="1:14">
      <c r="A10" t="s">
        <v>1555</v>
      </c>
      <c r="B10">
        <v>6</v>
      </c>
      <c r="C10">
        <v>3</v>
      </c>
      <c r="D10">
        <v>2</v>
      </c>
      <c r="F10" s="1" t="s">
        <v>1574</v>
      </c>
      <c r="G10" s="1"/>
      <c r="H10" s="1"/>
      <c r="I10" s="1"/>
      <c r="K10" t="s">
        <v>1634</v>
      </c>
      <c r="L10" t="s">
        <v>1635</v>
      </c>
      <c r="N10">
        <v>1</v>
      </c>
    </row>
    <row r="11" spans="1:14">
      <c r="A11" t="s">
        <v>1556</v>
      </c>
      <c r="B11">
        <v>24</v>
      </c>
      <c r="C11">
        <v>14</v>
      </c>
      <c r="D11">
        <v>1.714285714285714</v>
      </c>
      <c r="F11" s="1" t="s">
        <v>1564</v>
      </c>
      <c r="G11" s="1" t="s">
        <v>1565</v>
      </c>
      <c r="H11" s="1"/>
      <c r="I11" s="1" t="s">
        <v>1566</v>
      </c>
      <c r="K11" t="s">
        <v>1634</v>
      </c>
      <c r="L11" t="s">
        <v>1636</v>
      </c>
      <c r="N11">
        <v>2</v>
      </c>
    </row>
    <row r="12" spans="1:14">
      <c r="A12" t="s">
        <v>1557</v>
      </c>
      <c r="B12">
        <v>5</v>
      </c>
      <c r="C12">
        <v>3</v>
      </c>
      <c r="D12">
        <v>1.666666666666667</v>
      </c>
      <c r="F12" t="s">
        <v>1575</v>
      </c>
      <c r="G12" t="s">
        <v>1576</v>
      </c>
      <c r="I12">
        <v>2</v>
      </c>
    </row>
    <row r="13" spans="1:14">
      <c r="A13" t="s">
        <v>1558</v>
      </c>
      <c r="B13">
        <v>13</v>
      </c>
      <c r="C13">
        <v>8</v>
      </c>
      <c r="D13">
        <v>1.625</v>
      </c>
      <c r="F13" t="s">
        <v>1575</v>
      </c>
      <c r="G13" t="s">
        <v>1577</v>
      </c>
      <c r="I13">
        <v>1</v>
      </c>
      <c r="K13" s="1" t="s">
        <v>1637</v>
      </c>
      <c r="L13" s="1"/>
      <c r="M13" s="1"/>
      <c r="N13" s="1"/>
    </row>
    <row r="14" spans="1:14">
      <c r="A14" t="s">
        <v>1559</v>
      </c>
      <c r="B14">
        <v>15</v>
      </c>
      <c r="C14">
        <v>10</v>
      </c>
      <c r="D14">
        <v>1.5</v>
      </c>
      <c r="F14" t="s">
        <v>1578</v>
      </c>
      <c r="G14" t="s">
        <v>1579</v>
      </c>
      <c r="I14">
        <v>1</v>
      </c>
      <c r="K14" s="1" t="s">
        <v>1564</v>
      </c>
      <c r="L14" s="1" t="s">
        <v>1565</v>
      </c>
      <c r="M14" s="1"/>
      <c r="N14" s="1" t="s">
        <v>1566</v>
      </c>
    </row>
    <row r="15" spans="1:14">
      <c r="A15" t="s">
        <v>1560</v>
      </c>
      <c r="B15">
        <v>14</v>
      </c>
      <c r="C15">
        <v>11</v>
      </c>
      <c r="D15">
        <v>1.272727272727273</v>
      </c>
      <c r="F15" t="s">
        <v>1580</v>
      </c>
      <c r="G15" t="s">
        <v>1581</v>
      </c>
      <c r="I15">
        <v>1</v>
      </c>
      <c r="K15" t="s">
        <v>1638</v>
      </c>
      <c r="L15" t="s">
        <v>1639</v>
      </c>
      <c r="N15">
        <v>3</v>
      </c>
    </row>
    <row r="16" spans="1:14">
      <c r="A16" t="s">
        <v>1561</v>
      </c>
      <c r="B16">
        <v>11</v>
      </c>
      <c r="C16">
        <v>11</v>
      </c>
      <c r="D16">
        <v>1</v>
      </c>
      <c r="F16" t="s">
        <v>1580</v>
      </c>
      <c r="G16" t="s">
        <v>1582</v>
      </c>
      <c r="I16">
        <v>1</v>
      </c>
      <c r="K16" t="s">
        <v>1552</v>
      </c>
      <c r="L16" t="s">
        <v>1640</v>
      </c>
      <c r="N16">
        <v>3</v>
      </c>
    </row>
    <row r="17" spans="1:14">
      <c r="A17" t="s">
        <v>1562</v>
      </c>
      <c r="B17">
        <v>3</v>
      </c>
      <c r="C17">
        <v>6</v>
      </c>
      <c r="D17">
        <v>0.5</v>
      </c>
      <c r="F17" t="s">
        <v>1583</v>
      </c>
      <c r="G17" t="s">
        <v>1584</v>
      </c>
      <c r="I17">
        <v>2</v>
      </c>
      <c r="K17" t="s">
        <v>1552</v>
      </c>
      <c r="L17" t="s">
        <v>1641</v>
      </c>
      <c r="N17">
        <v>0</v>
      </c>
    </row>
    <row r="18" spans="1:14">
      <c r="F18" t="s">
        <v>1583</v>
      </c>
      <c r="G18" t="s">
        <v>1585</v>
      </c>
      <c r="I18">
        <v>1</v>
      </c>
      <c r="K18" t="s">
        <v>1642</v>
      </c>
      <c r="L18" t="s">
        <v>1639</v>
      </c>
      <c r="N18">
        <v>3</v>
      </c>
    </row>
    <row r="19" spans="1:14">
      <c r="F19" t="s">
        <v>1586</v>
      </c>
      <c r="G19" t="s">
        <v>1581</v>
      </c>
      <c r="I19">
        <v>2</v>
      </c>
    </row>
    <row r="20" spans="1:14">
      <c r="F20" t="s">
        <v>1586</v>
      </c>
      <c r="G20" t="s">
        <v>1582</v>
      </c>
      <c r="I20">
        <v>1</v>
      </c>
      <c r="K20" s="1" t="s">
        <v>1643</v>
      </c>
      <c r="L20" s="1"/>
      <c r="M20" s="1"/>
      <c r="N20" s="1"/>
    </row>
    <row r="21" spans="1:14">
      <c r="F21" t="s">
        <v>1586</v>
      </c>
      <c r="G21" t="s">
        <v>1587</v>
      </c>
      <c r="I21">
        <v>3</v>
      </c>
      <c r="K21" s="1" t="s">
        <v>1564</v>
      </c>
      <c r="L21" s="1" t="s">
        <v>1565</v>
      </c>
      <c r="M21" s="1"/>
      <c r="N21" s="1" t="s">
        <v>1566</v>
      </c>
    </row>
    <row r="22" spans="1:14">
      <c r="K22" t="s">
        <v>1644</v>
      </c>
      <c r="L22" t="s">
        <v>1576</v>
      </c>
      <c r="N22">
        <v>2</v>
      </c>
    </row>
    <row r="23" spans="1:14">
      <c r="F23" s="1" t="s">
        <v>1588</v>
      </c>
      <c r="G23" s="1"/>
      <c r="H23" s="1"/>
      <c r="I23" s="1"/>
      <c r="K23" t="s">
        <v>1645</v>
      </c>
      <c r="L23" t="s">
        <v>1576</v>
      </c>
      <c r="N23">
        <v>1</v>
      </c>
    </row>
    <row r="24" spans="1:14">
      <c r="F24" s="1" t="s">
        <v>1564</v>
      </c>
      <c r="G24" s="1" t="s">
        <v>1565</v>
      </c>
      <c r="H24" s="1"/>
      <c r="I24" s="1" t="s">
        <v>1566</v>
      </c>
      <c r="K24" t="s">
        <v>1646</v>
      </c>
      <c r="L24" t="s">
        <v>1576</v>
      </c>
      <c r="N24">
        <v>2</v>
      </c>
    </row>
    <row r="25" spans="1:14">
      <c r="F25" t="s">
        <v>1589</v>
      </c>
      <c r="G25" t="s">
        <v>1590</v>
      </c>
      <c r="I25">
        <v>2</v>
      </c>
      <c r="K25" t="s">
        <v>1647</v>
      </c>
      <c r="L25" t="s">
        <v>1648</v>
      </c>
      <c r="N25">
        <v>0</v>
      </c>
    </row>
    <row r="26" spans="1:14">
      <c r="F26" t="s">
        <v>1589</v>
      </c>
      <c r="G26" t="s">
        <v>1591</v>
      </c>
      <c r="I26">
        <v>0</v>
      </c>
      <c r="K26" t="s">
        <v>1647</v>
      </c>
      <c r="L26" t="s">
        <v>1649</v>
      </c>
      <c r="N26">
        <v>3</v>
      </c>
    </row>
    <row r="27" spans="1:14">
      <c r="F27" t="s">
        <v>1592</v>
      </c>
      <c r="G27" t="s">
        <v>1593</v>
      </c>
      <c r="I27">
        <v>2</v>
      </c>
      <c r="K27" t="s">
        <v>1647</v>
      </c>
      <c r="L27" t="s">
        <v>1650</v>
      </c>
      <c r="N27">
        <v>0</v>
      </c>
    </row>
    <row r="28" spans="1:14">
      <c r="F28" t="s">
        <v>1592</v>
      </c>
      <c r="G28" t="s">
        <v>1594</v>
      </c>
      <c r="I28">
        <v>1</v>
      </c>
      <c r="K28" t="s">
        <v>1647</v>
      </c>
      <c r="L28" t="s">
        <v>1651</v>
      </c>
      <c r="N28">
        <v>0</v>
      </c>
    </row>
    <row r="29" spans="1:14">
      <c r="F29" t="s">
        <v>1592</v>
      </c>
      <c r="G29" t="s">
        <v>1595</v>
      </c>
      <c r="I29">
        <v>1</v>
      </c>
      <c r="K29" t="s">
        <v>1647</v>
      </c>
      <c r="L29" t="s">
        <v>1652</v>
      </c>
      <c r="N29">
        <v>0</v>
      </c>
    </row>
    <row r="30" spans="1:14">
      <c r="F30" t="s">
        <v>1596</v>
      </c>
      <c r="G30" t="s">
        <v>1597</v>
      </c>
      <c r="I30">
        <v>1</v>
      </c>
      <c r="K30" t="s">
        <v>1647</v>
      </c>
      <c r="L30" t="s">
        <v>1653</v>
      </c>
      <c r="N30">
        <v>0</v>
      </c>
    </row>
    <row r="31" spans="1:14">
      <c r="F31" t="s">
        <v>1596</v>
      </c>
      <c r="G31" t="s">
        <v>1590</v>
      </c>
      <c r="I31">
        <v>2</v>
      </c>
      <c r="K31" t="s">
        <v>1647</v>
      </c>
      <c r="L31" t="s">
        <v>1654</v>
      </c>
      <c r="N31">
        <v>3</v>
      </c>
    </row>
    <row r="32" spans="1:14">
      <c r="F32" t="s">
        <v>1596</v>
      </c>
      <c r="G32" t="s">
        <v>1591</v>
      </c>
      <c r="I32">
        <v>2</v>
      </c>
      <c r="K32" t="s">
        <v>1647</v>
      </c>
      <c r="L32" t="s">
        <v>1655</v>
      </c>
      <c r="N32">
        <v>0</v>
      </c>
    </row>
    <row r="33" spans="6:14">
      <c r="F33" t="s">
        <v>1596</v>
      </c>
      <c r="G33" t="s">
        <v>1598</v>
      </c>
      <c r="I33">
        <v>0</v>
      </c>
    </row>
    <row r="34" spans="6:14">
      <c r="F34" t="s">
        <v>1599</v>
      </c>
      <c r="G34" t="s">
        <v>1590</v>
      </c>
      <c r="I34">
        <v>2</v>
      </c>
      <c r="K34" s="1" t="s">
        <v>1656</v>
      </c>
      <c r="L34" s="1"/>
      <c r="M34" s="1"/>
      <c r="N34" s="1"/>
    </row>
    <row r="35" spans="6:14">
      <c r="F35" t="s">
        <v>1599</v>
      </c>
      <c r="G35" t="s">
        <v>1591</v>
      </c>
      <c r="I35">
        <v>1</v>
      </c>
      <c r="K35" s="1" t="s">
        <v>1564</v>
      </c>
      <c r="L35" s="1" t="s">
        <v>1565</v>
      </c>
      <c r="M35" s="1"/>
      <c r="N35" s="1" t="s">
        <v>1566</v>
      </c>
    </row>
    <row r="36" spans="6:14">
      <c r="K36" t="s">
        <v>1657</v>
      </c>
      <c r="L36" t="s">
        <v>1658</v>
      </c>
      <c r="N36">
        <v>2</v>
      </c>
    </row>
    <row r="37" spans="6:14">
      <c r="F37" s="1" t="s">
        <v>1600</v>
      </c>
      <c r="G37" s="1"/>
      <c r="H37" s="1"/>
      <c r="I37" s="1"/>
      <c r="K37" t="s">
        <v>1659</v>
      </c>
      <c r="L37" t="s">
        <v>1660</v>
      </c>
      <c r="N37">
        <v>2</v>
      </c>
    </row>
    <row r="38" spans="6:14">
      <c r="F38" s="1" t="s">
        <v>1564</v>
      </c>
      <c r="G38" s="1" t="s">
        <v>1565</v>
      </c>
      <c r="H38" s="1"/>
      <c r="I38" s="1" t="s">
        <v>1566</v>
      </c>
      <c r="K38" t="s">
        <v>1661</v>
      </c>
      <c r="L38" t="s">
        <v>1662</v>
      </c>
      <c r="N38">
        <v>2</v>
      </c>
    </row>
    <row r="39" spans="6:14">
      <c r="F39" t="s">
        <v>1601</v>
      </c>
      <c r="G39" t="s">
        <v>1576</v>
      </c>
      <c r="I39">
        <v>3</v>
      </c>
    </row>
    <row r="40" spans="6:14">
      <c r="F40" t="s">
        <v>1602</v>
      </c>
      <c r="G40" t="s">
        <v>1576</v>
      </c>
      <c r="I40">
        <v>2</v>
      </c>
      <c r="K40" s="1" t="s">
        <v>1663</v>
      </c>
      <c r="L40" s="1"/>
      <c r="M40" s="1"/>
      <c r="N40" s="1"/>
    </row>
    <row r="41" spans="6:14">
      <c r="F41" t="s">
        <v>1603</v>
      </c>
      <c r="G41" t="s">
        <v>1576</v>
      </c>
      <c r="I41">
        <v>2</v>
      </c>
      <c r="K41" s="1" t="s">
        <v>1564</v>
      </c>
      <c r="L41" s="1" t="s">
        <v>1565</v>
      </c>
      <c r="M41" s="1"/>
      <c r="N41" s="1" t="s">
        <v>1566</v>
      </c>
    </row>
    <row r="42" spans="6:14">
      <c r="K42" t="s">
        <v>1550</v>
      </c>
      <c r="L42" t="s">
        <v>1664</v>
      </c>
      <c r="N42">
        <v>3</v>
      </c>
    </row>
    <row r="43" spans="6:14">
      <c r="F43" s="1" t="s">
        <v>1604</v>
      </c>
      <c r="G43" s="1"/>
      <c r="H43" s="1"/>
      <c r="I43" s="1"/>
      <c r="K43" t="s">
        <v>1550</v>
      </c>
      <c r="L43" t="s">
        <v>1665</v>
      </c>
      <c r="N43">
        <v>2</v>
      </c>
    </row>
    <row r="44" spans="6:14">
      <c r="F44" s="1" t="s">
        <v>1564</v>
      </c>
      <c r="G44" s="1" t="s">
        <v>1565</v>
      </c>
      <c r="H44" s="1"/>
      <c r="I44" s="1" t="s">
        <v>1566</v>
      </c>
    </row>
    <row r="45" spans="6:14">
      <c r="F45" t="s">
        <v>1605</v>
      </c>
      <c r="G45" t="s">
        <v>1568</v>
      </c>
      <c r="I45">
        <v>0</v>
      </c>
      <c r="K45" s="1" t="s">
        <v>1666</v>
      </c>
      <c r="L45" s="1"/>
      <c r="M45" s="1"/>
      <c r="N45" s="1"/>
    </row>
    <row r="46" spans="6:14">
      <c r="F46" t="s">
        <v>1605</v>
      </c>
      <c r="G46" t="s">
        <v>1576</v>
      </c>
      <c r="I46">
        <v>2</v>
      </c>
      <c r="K46" s="1" t="s">
        <v>1564</v>
      </c>
      <c r="L46" s="1" t="s">
        <v>1565</v>
      </c>
      <c r="M46" s="1"/>
      <c r="N46" s="1" t="s">
        <v>1566</v>
      </c>
    </row>
    <row r="47" spans="6:14">
      <c r="F47" t="s">
        <v>1605</v>
      </c>
      <c r="G47" t="s">
        <v>1606</v>
      </c>
      <c r="I47">
        <v>2</v>
      </c>
      <c r="K47" t="s">
        <v>1667</v>
      </c>
      <c r="L47" t="s">
        <v>1587</v>
      </c>
      <c r="N47">
        <v>2</v>
      </c>
    </row>
    <row r="48" spans="6:14">
      <c r="F48" t="s">
        <v>1607</v>
      </c>
      <c r="G48" t="s">
        <v>1576</v>
      </c>
      <c r="I48">
        <v>2</v>
      </c>
      <c r="K48" t="s">
        <v>1668</v>
      </c>
      <c r="L48" t="s">
        <v>1587</v>
      </c>
      <c r="N48">
        <v>3</v>
      </c>
    </row>
    <row r="49" spans="6:14">
      <c r="F49" t="s">
        <v>1607</v>
      </c>
      <c r="G49" t="s">
        <v>1587</v>
      </c>
      <c r="I49">
        <v>2</v>
      </c>
      <c r="K49" t="s">
        <v>1669</v>
      </c>
      <c r="L49" t="s">
        <v>1576</v>
      </c>
      <c r="N49">
        <v>3</v>
      </c>
    </row>
    <row r="50" spans="6:14">
      <c r="F50" t="s">
        <v>1608</v>
      </c>
      <c r="G50" t="s">
        <v>1609</v>
      </c>
      <c r="I50">
        <v>2</v>
      </c>
    </row>
    <row r="51" spans="6:14">
      <c r="F51" t="s">
        <v>1608</v>
      </c>
      <c r="G51" t="s">
        <v>1576</v>
      </c>
      <c r="I51">
        <v>2</v>
      </c>
      <c r="K51" s="1" t="s">
        <v>1670</v>
      </c>
      <c r="L51" s="1"/>
      <c r="M51" s="1"/>
      <c r="N51" s="1"/>
    </row>
    <row r="52" spans="6:14">
      <c r="F52" t="s">
        <v>1610</v>
      </c>
      <c r="G52" t="s">
        <v>1609</v>
      </c>
      <c r="I52">
        <v>2</v>
      </c>
      <c r="K52" s="1" t="s">
        <v>1564</v>
      </c>
      <c r="L52" s="1" t="s">
        <v>1565</v>
      </c>
      <c r="M52" s="1"/>
      <c r="N52" s="1" t="s">
        <v>1566</v>
      </c>
    </row>
    <row r="53" spans="6:14">
      <c r="F53" t="s">
        <v>1610</v>
      </c>
      <c r="G53" t="s">
        <v>1576</v>
      </c>
      <c r="I53">
        <v>2</v>
      </c>
      <c r="K53" t="s">
        <v>1671</v>
      </c>
      <c r="L53" t="s">
        <v>1571</v>
      </c>
      <c r="N53">
        <v>3</v>
      </c>
    </row>
    <row r="54" spans="6:14">
      <c r="F54" t="s">
        <v>1611</v>
      </c>
      <c r="G54" t="s">
        <v>1576</v>
      </c>
      <c r="I54">
        <v>2</v>
      </c>
      <c r="K54" t="s">
        <v>1671</v>
      </c>
      <c r="L54" t="s">
        <v>1672</v>
      </c>
      <c r="N54">
        <v>3</v>
      </c>
    </row>
    <row r="55" spans="6:14">
      <c r="F55" t="s">
        <v>1612</v>
      </c>
      <c r="G55" t="s">
        <v>1613</v>
      </c>
      <c r="I55">
        <v>2</v>
      </c>
      <c r="K55" t="s">
        <v>1671</v>
      </c>
      <c r="L55" t="s">
        <v>1673</v>
      </c>
      <c r="N55">
        <v>0</v>
      </c>
    </row>
    <row r="56" spans="6:14">
      <c r="F56" t="s">
        <v>1614</v>
      </c>
      <c r="G56" t="s">
        <v>1615</v>
      </c>
      <c r="I56">
        <v>2</v>
      </c>
      <c r="K56" t="s">
        <v>1671</v>
      </c>
      <c r="L56" t="s">
        <v>1674</v>
      </c>
      <c r="N56">
        <v>2</v>
      </c>
    </row>
    <row r="57" spans="6:14">
      <c r="F57" t="s">
        <v>1614</v>
      </c>
      <c r="G57" t="s">
        <v>1616</v>
      </c>
      <c r="I57">
        <v>0</v>
      </c>
      <c r="K57" t="s">
        <v>1675</v>
      </c>
      <c r="L57" t="s">
        <v>1676</v>
      </c>
      <c r="N57">
        <v>3</v>
      </c>
    </row>
    <row r="58" spans="6:14">
      <c r="F58" t="s">
        <v>1617</v>
      </c>
      <c r="G58" t="s">
        <v>1587</v>
      </c>
      <c r="I58">
        <v>2</v>
      </c>
    </row>
    <row r="60" spans="6:14">
      <c r="F60" s="1" t="s">
        <v>1618</v>
      </c>
      <c r="G60" s="1"/>
      <c r="H60" s="1"/>
      <c r="I60" s="1"/>
    </row>
    <row r="61" spans="6:14">
      <c r="F61" s="1" t="s">
        <v>1564</v>
      </c>
      <c r="G61" s="1" t="s">
        <v>1565</v>
      </c>
      <c r="H61" s="1"/>
      <c r="I61" s="1" t="s">
        <v>1566</v>
      </c>
    </row>
    <row r="62" spans="6:14">
      <c r="F62" t="s">
        <v>1619</v>
      </c>
      <c r="G62" t="s">
        <v>1597</v>
      </c>
      <c r="I62">
        <v>1</v>
      </c>
    </row>
    <row r="63" spans="6:14">
      <c r="F63" t="s">
        <v>1619</v>
      </c>
      <c r="G63" t="s">
        <v>1576</v>
      </c>
      <c r="I63">
        <v>2</v>
      </c>
    </row>
    <row r="64" spans="6:14">
      <c r="F64" t="s">
        <v>1619</v>
      </c>
      <c r="G64" t="s">
        <v>1620</v>
      </c>
      <c r="I64">
        <v>2</v>
      </c>
    </row>
    <row r="65" spans="6:9">
      <c r="F65" t="s">
        <v>1621</v>
      </c>
      <c r="G65" t="s">
        <v>1576</v>
      </c>
      <c r="I65">
        <v>1</v>
      </c>
    </row>
    <row r="66" spans="6:9">
      <c r="F66" t="s">
        <v>1622</v>
      </c>
      <c r="G66" t="s">
        <v>1576</v>
      </c>
      <c r="I66">
        <v>2</v>
      </c>
    </row>
    <row r="67" spans="6:9">
      <c r="F67" t="s">
        <v>1623</v>
      </c>
      <c r="G67" t="s">
        <v>1576</v>
      </c>
      <c r="I67">
        <v>0</v>
      </c>
    </row>
    <row r="68" spans="6:9">
      <c r="F68" t="s">
        <v>1624</v>
      </c>
      <c r="G68" t="s">
        <v>1576</v>
      </c>
      <c r="I68">
        <v>3</v>
      </c>
    </row>
    <row r="69" spans="6:9">
      <c r="F69" t="s">
        <v>1625</v>
      </c>
      <c r="G69" t="s">
        <v>1576</v>
      </c>
      <c r="I69">
        <v>2</v>
      </c>
    </row>
  </sheetData>
  <mergeCells count="117">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9"/>
  <sheetViews>
    <sheetView workbookViewId="0"/>
  </sheetViews>
  <sheetFormatPr defaultRowHeight="15" outlineLevelRow="1"/>
  <sheetData>
    <row r="1" spans="1:1">
      <c r="A1" s="1" t="s">
        <v>1695</v>
      </c>
    </row>
    <row r="2" spans="1:1">
      <c r="A2" s="1" t="s">
        <v>1694</v>
      </c>
    </row>
    <row r="3" spans="1:1">
      <c r="A3" s="1" t="s">
        <v>1693</v>
      </c>
    </row>
    <row r="4" spans="1:1">
      <c r="A4" s="8" t="s">
        <v>1692</v>
      </c>
    </row>
    <row r="5" spans="1:1" hidden="1" outlineLevel="1" collapsed="1">
      <c r="A5" t="s">
        <v>1677</v>
      </c>
    </row>
    <row r="6" spans="1:1" hidden="1" outlineLevel="1" collapsed="1">
      <c r="A6" t="s">
        <v>1678</v>
      </c>
    </row>
    <row r="7" spans="1:1" hidden="1" outlineLevel="1" collapsed="1">
      <c r="A7" t="s">
        <v>1679</v>
      </c>
    </row>
    <row r="8" spans="1:1" hidden="1" outlineLevel="1" collapsed="1">
      <c r="A8" t="s">
        <v>1680</v>
      </c>
    </row>
    <row r="9" spans="1:1" hidden="1" outlineLevel="1" collapsed="1">
      <c r="A9" t="s">
        <v>1681</v>
      </c>
    </row>
    <row r="10" spans="1:1" hidden="1" outlineLevel="1" collapsed="1">
      <c r="A10" t="s">
        <v>1682</v>
      </c>
    </row>
    <row r="11" spans="1:1" hidden="1" outlineLevel="1" collapsed="1">
      <c r="A11" t="s">
        <v>1683</v>
      </c>
    </row>
    <row r="12" spans="1:1" hidden="1" outlineLevel="1" collapsed="1">
      <c r="A12" t="s">
        <v>1684</v>
      </c>
    </row>
    <row r="13" spans="1:1" hidden="1" outlineLevel="1" collapsed="1">
      <c r="A13" t="s">
        <v>1685</v>
      </c>
    </row>
    <row r="14" spans="1:1" hidden="1" outlineLevel="1" collapsed="1">
      <c r="A14" t="s">
        <v>1686</v>
      </c>
    </row>
    <row r="15" spans="1:1" hidden="1" outlineLevel="1" collapsed="1">
      <c r="A15" t="s">
        <v>1687</v>
      </c>
    </row>
    <row r="16" spans="1:1" hidden="1" outlineLevel="1" collapsed="1">
      <c r="A16" t="s">
        <v>1688</v>
      </c>
    </row>
    <row r="17" spans="1:1" hidden="1" outlineLevel="1" collapsed="1">
      <c r="A17" t="s">
        <v>1689</v>
      </c>
    </row>
    <row r="18" spans="1:1" hidden="1" outlineLevel="1" collapsed="1">
      <c r="A18" s="9" t="s">
        <v>1690</v>
      </c>
    </row>
    <row r="19" spans="1:1" hidden="1" outlineLevel="1" collapsed="1">
      <c r="A19" t="s">
        <v>1691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5"/>
  <sheetViews>
    <sheetView workbookViewId="0"/>
  </sheetViews>
  <sheetFormatPr defaultRowHeight="15" outlineLevelRow="1"/>
  <sheetData>
    <row r="1" spans="1:7">
      <c r="A1" s="1" t="s">
        <v>1696</v>
      </c>
      <c r="B1" s="1"/>
      <c r="C1" s="1"/>
      <c r="D1" s="1"/>
      <c r="E1" s="1"/>
      <c r="F1" s="1"/>
      <c r="G1" s="1"/>
    </row>
    <row r="2" spans="1:7">
      <c r="A2" s="1" t="s">
        <v>1697</v>
      </c>
      <c r="B2" s="10" t="s">
        <v>1698</v>
      </c>
      <c r="C2" s="1" t="s">
        <v>1699</v>
      </c>
      <c r="D2" s="1"/>
      <c r="E2" s="10">
        <v>100</v>
      </c>
      <c r="F2" s="1" t="s">
        <v>1700</v>
      </c>
      <c r="G2" s="10">
        <v>508</v>
      </c>
    </row>
    <row r="3" spans="1:7" hidden="1" outlineLevel="1" collapsed="1">
      <c r="A3" s="1" t="s">
        <v>1701</v>
      </c>
      <c r="B3" s="11" t="s">
        <v>1702</v>
      </c>
      <c r="C3" s="11"/>
      <c r="D3" s="11"/>
      <c r="E3" s="11"/>
      <c r="F3" s="11"/>
      <c r="G3" s="11"/>
    </row>
    <row r="4" spans="1:7" hidden="1" outlineLevel="1" collapsed="1">
      <c r="A4" s="1" t="s">
        <v>1703</v>
      </c>
      <c r="B4" s="1" t="s">
        <v>1704</v>
      </c>
      <c r="C4" s="1" t="s">
        <v>1705</v>
      </c>
      <c r="D4" s="1" t="s">
        <v>1706</v>
      </c>
      <c r="E4" s="1" t="s">
        <v>1707</v>
      </c>
      <c r="F4" s="1" t="s">
        <v>1708</v>
      </c>
      <c r="G4" s="1" t="s">
        <v>1709</v>
      </c>
    </row>
    <row r="5" spans="1:7" hidden="1" outlineLevel="1" collapsed="1"/>
    <row r="7" spans="1:7">
      <c r="A7" s="1" t="s">
        <v>1710</v>
      </c>
      <c r="B7" s="1"/>
      <c r="C7" s="1"/>
      <c r="D7" s="1"/>
      <c r="E7" s="1"/>
      <c r="F7" s="1"/>
      <c r="G7" s="1"/>
    </row>
    <row r="8" spans="1:7">
      <c r="A8" s="1" t="s">
        <v>1697</v>
      </c>
      <c r="B8" s="10" t="s">
        <v>1388</v>
      </c>
      <c r="C8" s="1" t="s">
        <v>1699</v>
      </c>
      <c r="D8" s="1"/>
      <c r="E8" s="10">
        <v>98.23</v>
      </c>
      <c r="F8" s="1" t="s">
        <v>1700</v>
      </c>
      <c r="G8" s="10">
        <v>499</v>
      </c>
    </row>
    <row r="9" spans="1:7" hidden="1" outlineLevel="1" collapsed="1">
      <c r="A9" s="1" t="s">
        <v>1701</v>
      </c>
      <c r="B9" s="11" t="s">
        <v>1711</v>
      </c>
      <c r="C9" s="11"/>
      <c r="D9" s="11"/>
      <c r="E9" s="11"/>
      <c r="F9" s="11"/>
      <c r="G9" s="11"/>
    </row>
    <row r="10" spans="1:7" hidden="1" outlineLevel="1" collapsed="1">
      <c r="A10" s="1" t="s">
        <v>1703</v>
      </c>
      <c r="B10" s="1" t="s">
        <v>1704</v>
      </c>
      <c r="C10" s="1" t="s">
        <v>1705</v>
      </c>
      <c r="D10" s="1" t="s">
        <v>1706</v>
      </c>
      <c r="E10" s="1" t="s">
        <v>1707</v>
      </c>
      <c r="F10" s="1" t="s">
        <v>1708</v>
      </c>
      <c r="G10" s="1" t="s">
        <v>1709</v>
      </c>
    </row>
    <row r="11" spans="1:7" hidden="1" outlineLevel="1" collapsed="1">
      <c r="A11">
        <v>1</v>
      </c>
      <c r="B11">
        <v>10</v>
      </c>
      <c r="C11" t="s">
        <v>1712</v>
      </c>
      <c r="D11" t="s">
        <v>1713</v>
      </c>
      <c r="E11" t="s">
        <v>1714</v>
      </c>
      <c r="G11" t="s">
        <v>1715</v>
      </c>
    </row>
    <row r="12" spans="1:7" hidden="1" outlineLevel="1" collapsed="1"/>
    <row r="14" spans="1:7">
      <c r="A14" s="1" t="s">
        <v>1716</v>
      </c>
      <c r="B14" s="1"/>
      <c r="C14" s="1"/>
      <c r="D14" s="1"/>
      <c r="E14" s="1"/>
      <c r="F14" s="1"/>
      <c r="G14" s="1"/>
    </row>
    <row r="15" spans="1:7">
      <c r="A15" s="1" t="s">
        <v>1697</v>
      </c>
      <c r="B15" s="10" t="s">
        <v>1388</v>
      </c>
      <c r="C15" s="1" t="s">
        <v>1699</v>
      </c>
      <c r="D15" s="1"/>
      <c r="E15" s="10">
        <v>82.87</v>
      </c>
      <c r="F15" s="1" t="s">
        <v>1700</v>
      </c>
      <c r="G15" s="10">
        <v>430</v>
      </c>
    </row>
    <row r="16" spans="1:7" hidden="1" outlineLevel="1" collapsed="1">
      <c r="A16" s="1" t="s">
        <v>1701</v>
      </c>
      <c r="B16" s="11" t="s">
        <v>1717</v>
      </c>
      <c r="C16" s="11"/>
      <c r="D16" s="11"/>
      <c r="E16" s="11"/>
      <c r="F16" s="11"/>
      <c r="G16" s="11"/>
    </row>
    <row r="17" spans="1:7" hidden="1" outlineLevel="1" collapsed="1">
      <c r="A17" s="1" t="s">
        <v>1703</v>
      </c>
      <c r="B17" s="1" t="s">
        <v>1704</v>
      </c>
      <c r="C17" s="1" t="s">
        <v>1705</v>
      </c>
      <c r="D17" s="1" t="s">
        <v>1706</v>
      </c>
      <c r="E17" s="1" t="s">
        <v>1707</v>
      </c>
      <c r="F17" s="1" t="s">
        <v>1708</v>
      </c>
      <c r="G17" s="1" t="s">
        <v>1709</v>
      </c>
    </row>
    <row r="18" spans="1:7" hidden="1" outlineLevel="1" collapsed="1">
      <c r="A18">
        <v>1</v>
      </c>
      <c r="B18">
        <v>10</v>
      </c>
      <c r="C18" t="s">
        <v>1712</v>
      </c>
      <c r="D18" t="s">
        <v>1713</v>
      </c>
      <c r="E18" t="s">
        <v>1714</v>
      </c>
      <c r="G18" t="s">
        <v>1715</v>
      </c>
    </row>
    <row r="19" spans="1:7" hidden="1" outlineLevel="1" collapsed="1">
      <c r="A19">
        <v>424</v>
      </c>
      <c r="B19">
        <v>439</v>
      </c>
      <c r="C19" t="s">
        <v>1718</v>
      </c>
      <c r="D19" t="s">
        <v>1713</v>
      </c>
      <c r="E19" t="s">
        <v>1720</v>
      </c>
      <c r="G19" t="s">
        <v>1721</v>
      </c>
    </row>
    <row r="20" spans="1:7" hidden="1" outlineLevel="1" collapsed="1">
      <c r="A20">
        <v>440</v>
      </c>
      <c r="B20">
        <v>508</v>
      </c>
      <c r="D20" t="s">
        <v>1719</v>
      </c>
      <c r="G20" t="s">
        <v>1721</v>
      </c>
    </row>
    <row r="21" spans="1:7" hidden="1" outlineLevel="1" collapsed="1"/>
    <row r="23" spans="1:7">
      <c r="A23" s="1" t="s">
        <v>1722</v>
      </c>
      <c r="B23" s="1"/>
      <c r="C23" s="1"/>
      <c r="D23" s="1"/>
      <c r="E23" s="1"/>
      <c r="F23" s="1"/>
      <c r="G23" s="1"/>
    </row>
    <row r="24" spans="1:7">
      <c r="A24" s="1" t="s">
        <v>1697</v>
      </c>
      <c r="B24" s="10" t="s">
        <v>1388</v>
      </c>
      <c r="C24" s="1" t="s">
        <v>1699</v>
      </c>
      <c r="D24" s="1"/>
      <c r="E24" s="10">
        <v>78.15000000000001</v>
      </c>
      <c r="F24" s="1" t="s">
        <v>1700</v>
      </c>
      <c r="G24" s="10">
        <v>406</v>
      </c>
    </row>
    <row r="25" spans="1:7" hidden="1" outlineLevel="1" collapsed="1">
      <c r="A25" s="1" t="s">
        <v>1701</v>
      </c>
      <c r="B25" s="11" t="s">
        <v>1723</v>
      </c>
      <c r="C25" s="11"/>
      <c r="D25" s="11"/>
      <c r="E25" s="11"/>
      <c r="F25" s="11"/>
      <c r="G25" s="11"/>
    </row>
    <row r="26" spans="1:7" hidden="1" outlineLevel="1" collapsed="1">
      <c r="A26" s="1" t="s">
        <v>1703</v>
      </c>
      <c r="B26" s="1" t="s">
        <v>1704</v>
      </c>
      <c r="C26" s="1" t="s">
        <v>1705</v>
      </c>
      <c r="D26" s="1" t="s">
        <v>1706</v>
      </c>
      <c r="E26" s="1" t="s">
        <v>1707</v>
      </c>
      <c r="F26" s="1" t="s">
        <v>1708</v>
      </c>
      <c r="G26" s="1" t="s">
        <v>1709</v>
      </c>
    </row>
    <row r="27" spans="1:7" hidden="1" outlineLevel="1" collapsed="1">
      <c r="A27">
        <v>1</v>
      </c>
      <c r="B27">
        <v>10</v>
      </c>
      <c r="C27" t="s">
        <v>1712</v>
      </c>
      <c r="D27" t="s">
        <v>1713</v>
      </c>
      <c r="E27" t="s">
        <v>1714</v>
      </c>
      <c r="G27" t="s">
        <v>1715</v>
      </c>
    </row>
    <row r="28" spans="1:7" hidden="1" outlineLevel="1" collapsed="1">
      <c r="A28">
        <v>188</v>
      </c>
      <c r="B28">
        <v>211</v>
      </c>
      <c r="D28" t="s">
        <v>1719</v>
      </c>
      <c r="G28" t="s">
        <v>1724</v>
      </c>
    </row>
    <row r="29" spans="1:7" hidden="1" outlineLevel="1" collapsed="1">
      <c r="A29">
        <v>424</v>
      </c>
      <c r="B29">
        <v>439</v>
      </c>
      <c r="C29" t="s">
        <v>1718</v>
      </c>
      <c r="D29" t="s">
        <v>1713</v>
      </c>
      <c r="E29" t="s">
        <v>1720</v>
      </c>
      <c r="G29" t="s">
        <v>1721</v>
      </c>
    </row>
    <row r="30" spans="1:7" hidden="1" outlineLevel="1" collapsed="1">
      <c r="A30">
        <v>440</v>
      </c>
      <c r="B30">
        <v>508</v>
      </c>
      <c r="D30" t="s">
        <v>1719</v>
      </c>
      <c r="G30" t="s">
        <v>1721</v>
      </c>
    </row>
    <row r="31" spans="1:7" hidden="1" outlineLevel="1" collapsed="1"/>
    <row r="33" spans="1:7">
      <c r="A33" s="1" t="s">
        <v>1725</v>
      </c>
      <c r="B33" s="1"/>
      <c r="C33" s="1"/>
      <c r="D33" s="1"/>
      <c r="E33" s="1"/>
      <c r="F33" s="1"/>
      <c r="G33" s="1"/>
    </row>
    <row r="34" spans="1:7">
      <c r="A34" s="1" t="s">
        <v>1697</v>
      </c>
      <c r="B34" s="10" t="s">
        <v>1388</v>
      </c>
      <c r="C34" s="1" t="s">
        <v>1699</v>
      </c>
      <c r="D34" s="1"/>
      <c r="E34" s="10">
        <v>84.25</v>
      </c>
      <c r="F34" s="1" t="s">
        <v>1700</v>
      </c>
      <c r="G34" s="10">
        <v>428</v>
      </c>
    </row>
    <row r="35" spans="1:7" hidden="1" outlineLevel="1" collapsed="1">
      <c r="A35" s="1" t="s">
        <v>1701</v>
      </c>
      <c r="B35" s="11" t="s">
        <v>1726</v>
      </c>
      <c r="C35" s="11"/>
      <c r="D35" s="11"/>
      <c r="E35" s="11"/>
      <c r="F35" s="11"/>
      <c r="G35" s="11"/>
    </row>
    <row r="36" spans="1:7" hidden="1" outlineLevel="1" collapsed="1">
      <c r="A36" s="1" t="s">
        <v>1703</v>
      </c>
      <c r="B36" s="1" t="s">
        <v>1704</v>
      </c>
      <c r="C36" s="1" t="s">
        <v>1705</v>
      </c>
      <c r="D36" s="1" t="s">
        <v>1706</v>
      </c>
      <c r="E36" s="1" t="s">
        <v>1707</v>
      </c>
      <c r="F36" s="1" t="s">
        <v>1708</v>
      </c>
      <c r="G36" s="1" t="s">
        <v>1709</v>
      </c>
    </row>
    <row r="37" spans="1:7" hidden="1" outlineLevel="1" collapsed="1">
      <c r="A37">
        <v>424</v>
      </c>
      <c r="B37">
        <v>503</v>
      </c>
      <c r="D37" t="s">
        <v>1719</v>
      </c>
      <c r="G37" t="s">
        <v>1727</v>
      </c>
    </row>
    <row r="38" spans="1:7" hidden="1" outlineLevel="1" collapsed="1"/>
    <row r="40" spans="1:7">
      <c r="A40" s="1" t="s">
        <v>1728</v>
      </c>
      <c r="B40" s="1"/>
      <c r="C40" s="1"/>
      <c r="D40" s="1"/>
      <c r="E40" s="1"/>
      <c r="F40" s="1"/>
      <c r="G40" s="1"/>
    </row>
    <row r="41" spans="1:7">
      <c r="A41" s="1" t="s">
        <v>1697</v>
      </c>
      <c r="B41" s="10" t="s">
        <v>1388</v>
      </c>
      <c r="C41" s="1" t="s">
        <v>1699</v>
      </c>
      <c r="D41" s="1"/>
      <c r="E41" s="10">
        <v>84.65000000000001</v>
      </c>
      <c r="F41" s="1" t="s">
        <v>1700</v>
      </c>
      <c r="G41" s="10">
        <v>439</v>
      </c>
    </row>
    <row r="42" spans="1:7" hidden="1" outlineLevel="1" collapsed="1">
      <c r="A42" s="1" t="s">
        <v>1701</v>
      </c>
      <c r="B42" s="11" t="s">
        <v>1729</v>
      </c>
      <c r="C42" s="11"/>
      <c r="D42" s="11"/>
      <c r="E42" s="11"/>
      <c r="F42" s="11"/>
      <c r="G42" s="11"/>
    </row>
    <row r="43" spans="1:7" hidden="1" outlineLevel="1" collapsed="1">
      <c r="A43" s="1" t="s">
        <v>1703</v>
      </c>
      <c r="B43" s="1" t="s">
        <v>1704</v>
      </c>
      <c r="C43" s="1" t="s">
        <v>1705</v>
      </c>
      <c r="D43" s="1" t="s">
        <v>1706</v>
      </c>
      <c r="E43" s="1" t="s">
        <v>1707</v>
      </c>
      <c r="F43" s="1" t="s">
        <v>1708</v>
      </c>
      <c r="G43" s="1" t="s">
        <v>1709</v>
      </c>
    </row>
    <row r="44" spans="1:7" hidden="1" outlineLevel="1" collapsed="1">
      <c r="A44">
        <v>424</v>
      </c>
      <c r="B44">
        <v>508</v>
      </c>
      <c r="C44" t="s">
        <v>1730</v>
      </c>
      <c r="D44" t="s">
        <v>1713</v>
      </c>
      <c r="E44" t="s">
        <v>1720</v>
      </c>
      <c r="G44" t="s">
        <v>1731</v>
      </c>
    </row>
    <row r="45" spans="1:7" hidden="1" outlineLevel="1" collapsed="1"/>
  </sheetData>
  <mergeCells count="18">
    <mergeCell ref="A1:G1"/>
    <mergeCell ref="C2:D2"/>
    <mergeCell ref="B3:G3"/>
    <mergeCell ref="A7:G7"/>
    <mergeCell ref="C8:D8"/>
    <mergeCell ref="B9:G9"/>
    <mergeCell ref="A14:G14"/>
    <mergeCell ref="C15:D15"/>
    <mergeCell ref="B16:G16"/>
    <mergeCell ref="A23:G23"/>
    <mergeCell ref="C24:D24"/>
    <mergeCell ref="B25:G25"/>
    <mergeCell ref="A33:G33"/>
    <mergeCell ref="C34:D34"/>
    <mergeCell ref="B35:G35"/>
    <mergeCell ref="A40:G40"/>
    <mergeCell ref="C41:D41"/>
    <mergeCell ref="B42:G4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1732</v>
      </c>
      <c r="B1" s="1"/>
      <c r="C1" s="1"/>
      <c r="D1" s="1"/>
      <c r="E1" s="1"/>
      <c r="F1" s="1"/>
      <c r="G1" s="1"/>
    </row>
    <row r="2" spans="1:7">
      <c r="A2" s="1" t="s">
        <v>1703</v>
      </c>
      <c r="B2" s="1" t="s">
        <v>1704</v>
      </c>
      <c r="C2" s="1" t="s">
        <v>1706</v>
      </c>
      <c r="D2" s="1" t="s">
        <v>1705</v>
      </c>
      <c r="E2" s="1" t="s">
        <v>1707</v>
      </c>
      <c r="F2" s="1" t="s">
        <v>1708</v>
      </c>
      <c r="G2" s="1" t="s">
        <v>1709</v>
      </c>
    </row>
    <row r="3" spans="1:7">
      <c r="A3">
        <v>417</v>
      </c>
      <c r="B3">
        <v>417</v>
      </c>
      <c r="C3" t="s">
        <v>1713</v>
      </c>
      <c r="D3" s="11" t="s">
        <v>1733</v>
      </c>
      <c r="E3" s="11" t="s">
        <v>1734</v>
      </c>
      <c r="G3" t="s">
        <v>1735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2021-06-11T11:07:46Z</dcterms:created>
  <dcterms:modified xsi:type="dcterms:W3CDTF">2021-06-11T11:07:46Z</dcterms:modified>
</cp:coreProperties>
</file>